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F05DCE37-1729-4101-A394-FAB0C8F4324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<sst xmlns="http://schemas.openxmlformats.org/spreadsheetml/2006/main" count="96908" uniqueCount="131">
  <si>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</si>
  <si>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</si>
  <si>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</si>
  <si>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</si>
  <si>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</si>
  <si>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</si>
  <si>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</si>
  <si>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</si>
  <si>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</si>
  <si>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112</t>
  </si>
  <si>
    <t>Not Available</t>
  </si>
  <si>
    <t>2022-11-09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</si>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</sst>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4.739178935182" createdVersion="8" refreshedVersion="8" minRefreshableVersion="3" recordCount="9590" xr:uid="{1DD744F7-F339-4DB8-B6F5-1C4FB67F01C5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15.551575184998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262"/>
  </r>
  <r>
    <s v="Incremental"/>
    <s v="Media"/>
    <m/>
    <m/>
    <m/>
    <m/>
    <x v="0"/>
    <s v="US"/>
    <d v="2022-01-12T00:00:00"/>
    <n v="7.527449484056369"/>
  </r>
  <r>
    <s v="Incremental"/>
    <s v="Media"/>
    <m/>
    <m/>
    <m/>
    <m/>
    <x v="0"/>
    <s v="US"/>
    <d v="2022-01-13T00:00:00"/>
    <n v="10.07753561848619"/>
  </r>
  <r>
    <s v="Incremental"/>
    <s v="Media"/>
    <m/>
    <m/>
    <m/>
    <m/>
    <x v="0"/>
    <s v="US"/>
    <d v="2022-01-14T00:00:00"/>
    <n v="10.923718750338629"/>
  </r>
  <r>
    <s v="Incremental"/>
    <s v="Media"/>
    <m/>
    <m/>
    <m/>
    <m/>
    <x v="0"/>
    <s v="US"/>
    <d v="2022-01-15T00:00:00"/>
    <n v="11.69468791600438"/>
  </r>
  <r>
    <s v="Incremental"/>
    <s v="Media"/>
    <m/>
    <m/>
    <m/>
    <m/>
    <x v="0"/>
    <s v="US"/>
    <d v="2022-01-16T00:00:00"/>
    <n v="11.993634070577119"/>
  </r>
  <r>
    <s v="Incremental"/>
    <s v="Media"/>
    <m/>
    <m/>
    <m/>
    <m/>
    <x v="0"/>
    <s v="US"/>
    <d v="2022-01-17T00:00:00"/>
    <n v="12.25240971060299"/>
  </r>
  <r>
    <s v="Incremental"/>
    <s v="Media"/>
    <m/>
    <m/>
    <m/>
    <m/>
    <x v="0"/>
    <s v="US"/>
    <d v="2022-01-18T00:00:00"/>
    <n v="11.94628546455283"/>
  </r>
  <r>
    <s v="Incremental"/>
    <s v="Media"/>
    <m/>
    <m/>
    <m/>
    <m/>
    <x v="0"/>
    <s v="US"/>
    <d v="2022-01-19T00:00:00"/>
    <n v="11.78573525697715"/>
  </r>
  <r>
    <s v="Incremental"/>
    <s v="Media"/>
    <m/>
    <m/>
    <m/>
    <m/>
    <x v="0"/>
    <s v="US"/>
    <d v="2022-01-20T00:00:00"/>
    <n v="8.8317354068520508"/>
  </r>
  <r>
    <s v="Incremental"/>
    <s v="Media"/>
    <m/>
    <m/>
    <m/>
    <m/>
    <x v="0"/>
    <s v="US"/>
    <d v="2022-01-21T00:00:00"/>
    <n v="5.9145104662774406"/>
  </r>
  <r>
    <s v="Incremental"/>
    <s v="Media"/>
    <m/>
    <m/>
    <m/>
    <m/>
    <x v="0"/>
    <s v="US"/>
    <d v="2022-01-22T00:00:00"/>
    <n v="3.646853461734652"/>
  </r>
  <r>
    <s v="Incremental"/>
    <s v="Media"/>
    <m/>
    <m/>
    <m/>
    <m/>
    <x v="0"/>
    <s v="US"/>
    <d v="2022-01-23T00:00:00"/>
    <n v="2.1099956776515381"/>
  </r>
  <r>
    <s v="Incremental"/>
    <s v="Media"/>
    <m/>
    <m/>
    <m/>
    <m/>
    <x v="0"/>
    <s v="US"/>
    <d v="2022-01-24T00:00:00"/>
    <n v="1.1643851252199111"/>
  </r>
  <r>
    <s v="Incremental"/>
    <s v="Media"/>
    <m/>
    <m/>
    <m/>
    <m/>
    <x v="0"/>
    <s v="US"/>
    <d v="2022-01-25T00:00:00"/>
    <n v="0.62080516954836251"/>
  </r>
  <r>
    <s v="Incremental"/>
    <s v="Media"/>
    <m/>
    <m/>
    <m/>
    <m/>
    <x v="0"/>
    <s v="US"/>
    <d v="2022-01-26T00:00:00"/>
    <n v="0.32290192752035968"/>
  </r>
  <r>
    <s v="Incremental"/>
    <s v="Media"/>
    <m/>
    <m/>
    <m/>
    <m/>
    <x v="0"/>
    <s v="US"/>
    <d v="2022-01-27T00:00:00"/>
    <n v="0.16501898942462631"/>
  </r>
  <r>
    <s v="Incremental"/>
    <s v="Media"/>
    <m/>
    <m/>
    <m/>
    <m/>
    <x v="0"/>
    <s v="US"/>
    <d v="2022-01-28T00:00:00"/>
    <n v="8.3286993231610873E-2"/>
  </r>
  <r>
    <s v="Incremental"/>
    <s v="Media"/>
    <m/>
    <m/>
    <m/>
    <m/>
    <x v="0"/>
    <s v="US"/>
    <d v="2022-01-29T00:00:00"/>
    <n v="4.1667321493348827E-2"/>
  </r>
  <r>
    <s v="Incremental"/>
    <s v="Media"/>
    <m/>
    <m/>
    <m/>
    <m/>
    <x v="0"/>
    <s v="US"/>
    <d v="2022-01-30T00:00:00"/>
    <n v="2.0716747884497979E-2"/>
  </r>
  <r>
    <s v="Incremental"/>
    <s v="Media"/>
    <m/>
    <m/>
    <m/>
    <m/>
    <x v="0"/>
    <s v="US"/>
    <d v="2022-01-31T00:00:00"/>
    <n v="1.025547041226876E-2"/>
  </r>
  <r>
    <s v="Incremental"/>
    <s v="Media"/>
    <m/>
    <m/>
    <m/>
    <m/>
    <x v="0"/>
    <s v="US"/>
    <d v="2022-02-01T00:00:00"/>
    <n v="5.0612947314090002E-3"/>
  </r>
  <r>
    <s v="Incremental"/>
    <s v="Media"/>
    <m/>
    <m/>
    <m/>
    <m/>
    <x v="0"/>
    <s v="US"/>
    <d v="2022-02-02T00:00:00"/>
    <n v="2.4925068018690371E-3"/>
  </r>
  <r>
    <s v="Incremental"/>
    <s v="Media"/>
    <m/>
    <m/>
    <m/>
    <m/>
    <x v="0"/>
    <s v="US"/>
    <d v="2022-02-03T00:00:00"/>
    <n v="1.2256269465556241E-3"/>
  </r>
  <r>
    <s v="Incremental"/>
    <s v="Media"/>
    <m/>
    <m/>
    <m/>
    <m/>
    <x v="0"/>
    <s v="US"/>
    <d v="2022-02-04T00:00:00"/>
    <n v="6.0203659280508987E-4"/>
  </r>
  <r>
    <s v="Incremental"/>
    <s v="Media"/>
    <m/>
    <m/>
    <m/>
    <m/>
    <x v="0"/>
    <s v="US"/>
    <d v="2022-02-05T00:00:00"/>
    <n v="2.9550655655580292E-4"/>
  </r>
  <r>
    <s v="Incremental"/>
    <s v="Media"/>
    <m/>
    <m/>
    <m/>
    <m/>
    <x v="0"/>
    <s v="US"/>
    <d v="2022-02-06T00:00:00"/>
    <n v="1.449729591551153E-4"/>
  </r>
  <r>
    <s v="Incremental"/>
    <s v="Media"/>
    <m/>
    <m/>
    <m/>
    <m/>
    <x v="0"/>
    <s v="US"/>
    <d v="2022-02-07T00:00:00"/>
    <n v="0.61291797933568981"/>
  </r>
  <r>
    <s v="Incremental"/>
    <s v="Media"/>
    <m/>
    <m/>
    <m/>
    <m/>
    <x v="0"/>
    <s v="US"/>
    <d v="2022-02-08T00:00:00"/>
    <n v="1.891678982774011"/>
  </r>
  <r>
    <s v="Incremental"/>
    <s v="Media"/>
    <m/>
    <m/>
    <m/>
    <m/>
    <x v="0"/>
    <s v="US"/>
    <d v="2022-02-09T00:00:00"/>
    <n v="3.2786267184748401"/>
  </r>
  <r>
    <s v="Incremental"/>
    <s v="Media"/>
    <m/>
    <m/>
    <m/>
    <m/>
    <x v="0"/>
    <s v="US"/>
    <d v="2022-02-10T00:00:00"/>
    <n v="4.0633583961609876"/>
  </r>
  <r>
    <s v="Incremental"/>
    <s v="Media"/>
    <m/>
    <m/>
    <m/>
    <m/>
    <x v="0"/>
    <s v="US"/>
    <d v="2022-02-11T00:00:00"/>
    <n v="4.6163418362290347"/>
  </r>
  <r>
    <s v="Incremental"/>
    <s v="Media"/>
    <m/>
    <m/>
    <m/>
    <m/>
    <x v="0"/>
    <s v="US"/>
    <d v="2022-02-12T00:00:00"/>
    <n v="4.8231694515143451"/>
  </r>
  <r>
    <s v="Incremental"/>
    <s v="Media"/>
    <m/>
    <m/>
    <m/>
    <m/>
    <x v="0"/>
    <s v="US"/>
    <d v="2022-02-13T00:00:00"/>
    <n v="5.0272314122504937"/>
  </r>
  <r>
    <s v="Incremental"/>
    <s v="Media"/>
    <m/>
    <m/>
    <m/>
    <m/>
    <x v="0"/>
    <s v="US"/>
    <d v="2022-02-14T00:00:00"/>
    <n v="5.8759585159934513"/>
  </r>
  <r>
    <s v="Incremental"/>
    <s v="Media"/>
    <m/>
    <m/>
    <m/>
    <m/>
    <x v="0"/>
    <s v="US"/>
    <d v="2022-02-15T00:00:00"/>
    <n v="6.7939804005709741"/>
  </r>
  <r>
    <s v="Incremental"/>
    <s v="Media"/>
    <m/>
    <m/>
    <m/>
    <m/>
    <x v="0"/>
    <s v="US"/>
    <d v="2022-02-16T00:00:00"/>
    <n v="7.4654774604730187"/>
  </r>
  <r>
    <s v="Incremental"/>
    <s v="Media"/>
    <m/>
    <m/>
    <m/>
    <m/>
    <x v="0"/>
    <s v="US"/>
    <d v="2022-02-17T00:00:00"/>
    <n v="7.9706783568553767"/>
  </r>
  <r>
    <s v="Incremental"/>
    <s v="Media"/>
    <m/>
    <m/>
    <m/>
    <m/>
    <x v="0"/>
    <s v="US"/>
    <d v="2022-02-18T00:00:00"/>
    <n v="8.5133101091568477"/>
  </r>
  <r>
    <s v="Incremental"/>
    <s v="Media"/>
    <m/>
    <m/>
    <m/>
    <m/>
    <x v="0"/>
    <s v="US"/>
    <d v="2022-02-19T00:00:00"/>
    <n v="8.7823771533681967"/>
  </r>
  <r>
    <s v="Incremental"/>
    <s v="Media"/>
    <m/>
    <m/>
    <m/>
    <m/>
    <x v="0"/>
    <s v="US"/>
    <d v="2022-02-20T00:00:00"/>
    <n v="9.3403602294815631"/>
  </r>
  <r>
    <s v="Incremental"/>
    <s v="Media"/>
    <m/>
    <m/>
    <m/>
    <m/>
    <x v="0"/>
    <s v="US"/>
    <d v="2022-02-21T00:00:00"/>
    <n v="9.7126245513496396"/>
  </r>
  <r>
    <s v="Incremental"/>
    <s v="Media"/>
    <m/>
    <m/>
    <m/>
    <m/>
    <x v="0"/>
    <s v="US"/>
    <d v="2022-02-22T00:00:00"/>
    <n v="9.8783407508559478"/>
  </r>
  <r>
    <s v="Incremental"/>
    <s v="Media"/>
    <m/>
    <m/>
    <m/>
    <m/>
    <x v="0"/>
    <s v="US"/>
    <d v="2022-02-23T00:00:00"/>
    <n v="10.034891641725"/>
  </r>
  <r>
    <s v="Incremental"/>
    <s v="Media"/>
    <m/>
    <m/>
    <m/>
    <m/>
    <x v="0"/>
    <s v="US"/>
    <d v="2022-02-24T00:00:00"/>
    <n v="10.058733595302909"/>
  </r>
  <r>
    <s v="Incremental"/>
    <s v="Media"/>
    <m/>
    <m/>
    <m/>
    <m/>
    <x v="0"/>
    <s v="US"/>
    <d v="2022-02-25T00:00:00"/>
    <n v="9.6431024951441344"/>
  </r>
  <r>
    <s v="Incremental"/>
    <s v="Media"/>
    <m/>
    <m/>
    <m/>
    <m/>
    <x v="0"/>
    <s v="US"/>
    <d v="2022-02-26T00:00:00"/>
    <n v="9.4765018736565878"/>
  </r>
  <r>
    <s v="Incremental"/>
    <s v="Media"/>
    <m/>
    <m/>
    <m/>
    <m/>
    <x v="0"/>
    <s v="US"/>
    <d v="2022-02-27T00:00:00"/>
    <n v="9.5392040106039477"/>
  </r>
  <r>
    <s v="Incremental"/>
    <s v="Media"/>
    <m/>
    <m/>
    <m/>
    <m/>
    <x v="0"/>
    <s v="US"/>
    <d v="2022-02-28T00:00:00"/>
    <n v="8.8886662119172772"/>
  </r>
  <r>
    <s v="Incremental"/>
    <s v="Media"/>
    <m/>
    <m/>
    <m/>
    <m/>
    <x v="0"/>
    <s v="US"/>
    <d v="2022-03-01T00:00:00"/>
    <n v="8.2568636978374546"/>
  </r>
  <r>
    <s v="Incremental"/>
    <s v="Media"/>
    <m/>
    <m/>
    <m/>
    <m/>
    <x v="0"/>
    <s v="US"/>
    <d v="2022-03-02T00:00:00"/>
    <n v="8.1565750856243895"/>
  </r>
  <r>
    <s v="Incremental"/>
    <s v="Media"/>
    <m/>
    <m/>
    <m/>
    <m/>
    <x v="0"/>
    <s v="US"/>
    <d v="2022-03-03T00:00:00"/>
    <n v="8.0344488082293459"/>
  </r>
  <r>
    <s v="Incremental"/>
    <s v="Media"/>
    <m/>
    <m/>
    <m/>
    <m/>
    <x v="0"/>
    <s v="US"/>
    <d v="2022-03-04T00:00:00"/>
    <n v="5.3755052241859174"/>
  </r>
  <r>
    <s v="Incremental"/>
    <s v="Media"/>
    <m/>
    <m/>
    <m/>
    <m/>
    <x v="0"/>
    <s v="US"/>
    <d v="2022-03-05T00:00:00"/>
    <n v="3.2654657257399822"/>
  </r>
  <r>
    <s v="Incremental"/>
    <s v="Media"/>
    <m/>
    <m/>
    <m/>
    <m/>
    <x v="0"/>
    <s v="US"/>
    <d v="2022-03-06T00:00:00"/>
    <n v="1.8682918520183369"/>
  </r>
  <r>
    <s v="Incremental"/>
    <s v="Media"/>
    <m/>
    <m/>
    <m/>
    <m/>
    <x v="0"/>
    <s v="US"/>
    <d v="2022-03-07T00:00:00"/>
    <n v="1.022579935183723"/>
  </r>
  <r>
    <s v="Incremental"/>
    <s v="Media"/>
    <m/>
    <m/>
    <m/>
    <m/>
    <x v="0"/>
    <s v="US"/>
    <d v="2022-03-08T00:00:00"/>
    <n v="0.54198435841709525"/>
  </r>
  <r>
    <s v="Incremental"/>
    <s v="Media"/>
    <m/>
    <m/>
    <m/>
    <m/>
    <x v="0"/>
    <s v="US"/>
    <d v="2022-03-09T00:00:00"/>
    <n v="0.28071617601708537"/>
  </r>
  <r>
    <s v="Incremental"/>
    <s v="Media"/>
    <m/>
    <m/>
    <m/>
    <m/>
    <x v="0"/>
    <s v="US"/>
    <d v="2022-03-10T00:00:00"/>
    <n v="0.14303062225190641"/>
  </r>
  <r>
    <s v="Incremental"/>
    <s v="Media"/>
    <m/>
    <m/>
    <m/>
    <m/>
    <x v="0"/>
    <s v="US"/>
    <d v="2022-03-11T00:00:00"/>
    <n v="7.2036506812016093E-2"/>
  </r>
  <r>
    <s v="Incremental"/>
    <s v="Media"/>
    <m/>
    <m/>
    <m/>
    <m/>
    <x v="0"/>
    <s v="US"/>
    <d v="2022-03-12T00:00:00"/>
    <n v="3.5985139052476967E-2"/>
  </r>
  <r>
    <s v="Incremental"/>
    <s v="Media"/>
    <m/>
    <m/>
    <m/>
    <m/>
    <x v="0"/>
    <s v="US"/>
    <d v="2022-03-13T00:00:00"/>
    <n v="1.787284461533109E-2"/>
  </r>
  <r>
    <s v="Incremental"/>
    <s v="Media"/>
    <m/>
    <m/>
    <m/>
    <m/>
    <x v="0"/>
    <s v="US"/>
    <d v="2022-03-14T00:00:00"/>
    <n v="8.8411316256529326E-3"/>
  </r>
  <r>
    <s v="Incremental"/>
    <s v="Media"/>
    <m/>
    <m/>
    <m/>
    <m/>
    <x v="0"/>
    <s v="US"/>
    <d v="2022-03-15T00:00:00"/>
    <n v="4.3610346918557903E-3"/>
  </r>
  <r>
    <s v="Incremental"/>
    <s v="Media"/>
    <m/>
    <m/>
    <m/>
    <m/>
    <x v="0"/>
    <s v="US"/>
    <d v="2022-03-16T00:00:00"/>
    <n v="2.146876106002088E-3"/>
  </r>
  <r>
    <s v="Incremental"/>
    <s v="Media"/>
    <m/>
    <m/>
    <m/>
    <m/>
    <x v="0"/>
    <s v="US"/>
    <d v="2022-03-17T00:00:00"/>
    <n v="1.0554039586583709E-3"/>
  </r>
  <r>
    <s v="Incremental"/>
    <s v="Media"/>
    <m/>
    <m/>
    <m/>
    <m/>
    <x v="0"/>
    <s v="US"/>
    <d v="2022-03-18T00:00:00"/>
    <n v="5.183297100634207E-4"/>
  </r>
  <r>
    <s v="Incremental"/>
    <s v="Media"/>
    <m/>
    <m/>
    <m/>
    <m/>
    <x v="0"/>
    <s v="US"/>
    <d v="2022-03-19T00:00:00"/>
    <n v="2.5438779115989982E-4"/>
  </r>
  <r>
    <s v="Incremental"/>
    <s v="Media"/>
    <m/>
    <m/>
    <m/>
    <m/>
    <x v="0"/>
    <s v="US"/>
    <d v="2022-03-20T00:00:00"/>
    <n v="1.2478956882252461E-4"/>
  </r>
  <r>
    <s v="Incremental"/>
    <s v="Media"/>
    <m/>
    <m/>
    <m/>
    <m/>
    <x v="0"/>
    <s v="US"/>
    <d v="2022-03-21T00:00:00"/>
    <n v="6.1194806019562885E-5"/>
  </r>
  <r>
    <s v="Incremental"/>
    <s v="Media"/>
    <m/>
    <m/>
    <m/>
    <m/>
    <x v="0"/>
    <s v="US"/>
    <d v="2022-03-22T00:00:00"/>
    <n v="3.000190289964378E-5"/>
  </r>
  <r>
    <s v="Incremental"/>
    <s v="Media"/>
    <m/>
    <m/>
    <m/>
    <m/>
    <x v="0"/>
    <s v="US"/>
    <d v="2022-03-23T00:00:00"/>
    <n v="1.4706577027121359E-5"/>
  </r>
  <r>
    <s v="Incremental"/>
    <s v="Media"/>
    <m/>
    <m/>
    <m/>
    <m/>
    <x v="0"/>
    <s v="US"/>
    <d v="2022-03-24T00:00:00"/>
    <n v="7.2081595541485962E-6"/>
  </r>
  <r>
    <s v="Incremental"/>
    <s v="Media"/>
    <m/>
    <m/>
    <m/>
    <m/>
    <x v="0"/>
    <s v="US"/>
    <d v="2022-03-25T00:00:00"/>
    <n v="3.5326626784019142E-6"/>
  </r>
  <r>
    <s v="Incremental"/>
    <s v="Media"/>
    <m/>
    <m/>
    <m/>
    <m/>
    <x v="0"/>
    <s v="US"/>
    <d v="2022-03-26T00:00:00"/>
    <n v="1.731232675848426E-6"/>
  </r>
  <r>
    <s v="Incremental"/>
    <s v="Media"/>
    <m/>
    <m/>
    <m/>
    <m/>
    <x v="0"/>
    <s v="US"/>
    <d v="2022-03-27T00:00:00"/>
    <n v="8.4838221246974526E-7"/>
  </r>
  <r>
    <s v="Incremental"/>
    <s v="Media"/>
    <m/>
    <m/>
    <m/>
    <m/>
    <x v="0"/>
    <s v="US"/>
    <d v="2022-03-28T00:00:00"/>
    <n v="4.1573410952199539E-7"/>
  </r>
  <r>
    <s v="Incremental"/>
    <s v="Media"/>
    <m/>
    <m/>
    <m/>
    <m/>
    <x v="0"/>
    <s v="US"/>
    <d v="2022-03-29T00:00:00"/>
    <n v="2.0371891534980381E-7"/>
  </r>
  <r>
    <s v="Incremental"/>
    <s v="Media"/>
    <m/>
    <m/>
    <m/>
    <m/>
    <x v="0"/>
    <s v="US"/>
    <d v="2022-03-30T00:00:00"/>
    <n v="9.9825424835354664E-8"/>
  </r>
  <r>
    <s v="Incremental"/>
    <s v="Media"/>
    <m/>
    <m/>
    <m/>
    <m/>
    <x v="0"/>
    <s v="US"/>
    <d v="2022-03-31T00:00:00"/>
    <n v="4.891554081774299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66.77563008105869"/>
  </r>
  <r>
    <s v="Incremental"/>
    <s v="Media"/>
    <m/>
    <m/>
    <m/>
    <m/>
    <x v="1"/>
    <s v="US"/>
    <d v="2022-01-19T00:00:00"/>
    <n v="179.6345706120168"/>
  </r>
  <r>
    <s v="Incremental"/>
    <s v="Media"/>
    <m/>
    <m/>
    <m/>
    <m/>
    <x v="1"/>
    <s v="US"/>
    <d v="2022-01-20T00:00:00"/>
    <n v="180.14895639365659"/>
  </r>
  <r>
    <s v="Incremental"/>
    <s v="Media"/>
    <m/>
    <m/>
    <m/>
    <m/>
    <x v="1"/>
    <s v="US"/>
    <d v="2022-01-21T00:00:00"/>
    <n v="180.21197618591381"/>
  </r>
  <r>
    <s v="Incremental"/>
    <s v="Media"/>
    <m/>
    <m/>
    <m/>
    <m/>
    <x v="1"/>
    <s v="US"/>
    <d v="2022-01-22T00:00:00"/>
    <n v="180.20244161562039"/>
  </r>
  <r>
    <s v="Incremental"/>
    <s v="Media"/>
    <m/>
    <m/>
    <m/>
    <m/>
    <x v="1"/>
    <s v="US"/>
    <d v="2022-01-23T00:00:00"/>
    <n v="179.84629315488709"/>
  </r>
  <r>
    <s v="Incremental"/>
    <s v="Media"/>
    <m/>
    <m/>
    <m/>
    <m/>
    <x v="1"/>
    <s v="US"/>
    <d v="2022-01-24T00:00:00"/>
    <n v="180.16259591538159"/>
  </r>
  <r>
    <s v="Incremental"/>
    <s v="Media"/>
    <m/>
    <m/>
    <m/>
    <m/>
    <x v="1"/>
    <s v="US"/>
    <d v="2022-01-25T00:00:00"/>
    <n v="180.2225484011544"/>
  </r>
  <r>
    <s v="Incremental"/>
    <s v="Media"/>
    <m/>
    <m/>
    <m/>
    <m/>
    <x v="1"/>
    <s v="US"/>
    <d v="2022-01-26T00:00:00"/>
    <n v="180.2421289379898"/>
  </r>
  <r>
    <s v="Incremental"/>
    <s v="Media"/>
    <m/>
    <m/>
    <m/>
    <m/>
    <x v="1"/>
    <s v="US"/>
    <d v="2022-01-27T00:00:00"/>
    <n v="180.23177550605769"/>
  </r>
  <r>
    <s v="Incremental"/>
    <s v="Media"/>
    <m/>
    <m/>
    <m/>
    <m/>
    <x v="1"/>
    <s v="US"/>
    <d v="2022-01-28T00:00:00"/>
    <n v="180.23162173740471"/>
  </r>
  <r>
    <s v="Incremental"/>
    <s v="Media"/>
    <m/>
    <m/>
    <m/>
    <m/>
    <x v="1"/>
    <s v="US"/>
    <d v="2022-01-29T00:00:00"/>
    <n v="180.24516682002221"/>
  </r>
  <r>
    <s v="Incremental"/>
    <s v="Media"/>
    <m/>
    <m/>
    <m/>
    <m/>
    <x v="1"/>
    <s v="US"/>
    <d v="2022-01-30T00:00:00"/>
    <n v="180.25538929420759"/>
  </r>
  <r>
    <s v="Incremental"/>
    <s v="Media"/>
    <m/>
    <m/>
    <m/>
    <m/>
    <x v="1"/>
    <s v="US"/>
    <d v="2022-01-31T00:00:00"/>
    <n v="180.25782779950109"/>
  </r>
  <r>
    <s v="Incremental"/>
    <s v="Media"/>
    <m/>
    <m/>
    <m/>
    <m/>
    <x v="1"/>
    <s v="US"/>
    <d v="2022-02-01T00:00:00"/>
    <n v="180.26151239388031"/>
  </r>
  <r>
    <s v="Incremental"/>
    <s v="Media"/>
    <m/>
    <m/>
    <m/>
    <m/>
    <x v="1"/>
    <s v="US"/>
    <d v="2022-02-02T00:00:00"/>
    <n v="180.25984569396999"/>
  </r>
  <r>
    <s v="Incremental"/>
    <s v="Media"/>
    <m/>
    <m/>
    <m/>
    <m/>
    <x v="1"/>
    <s v="US"/>
    <d v="2022-02-03T00:00:00"/>
    <n v="180.26290401857469"/>
  </r>
  <r>
    <s v="Incremental"/>
    <s v="Media"/>
    <m/>
    <m/>
    <m/>
    <m/>
    <x v="1"/>
    <s v="US"/>
    <d v="2022-02-04T00:00:00"/>
    <n v="180.26052482573499"/>
  </r>
  <r>
    <s v="Incremental"/>
    <s v="Media"/>
    <m/>
    <m/>
    <m/>
    <m/>
    <x v="1"/>
    <s v="US"/>
    <d v="2022-02-05T00:00:00"/>
    <n v="180.2596957002024"/>
  </r>
  <r>
    <s v="Incremental"/>
    <s v="Media"/>
    <m/>
    <m/>
    <m/>
    <m/>
    <x v="1"/>
    <s v="US"/>
    <d v="2022-02-06T00:00:00"/>
    <n v="180.2660115018283"/>
  </r>
  <r>
    <s v="Incremental"/>
    <s v="Media"/>
    <m/>
    <m/>
    <m/>
    <m/>
    <x v="1"/>
    <s v="US"/>
    <d v="2022-02-07T00:00:00"/>
    <n v="180.26602328694219"/>
  </r>
  <r>
    <s v="Incremental"/>
    <s v="Media"/>
    <m/>
    <m/>
    <m/>
    <m/>
    <x v="1"/>
    <s v="US"/>
    <d v="2022-02-08T00:00:00"/>
    <n v="180.26170533765051"/>
  </r>
  <r>
    <s v="Incremental"/>
    <s v="Media"/>
    <m/>
    <m/>
    <m/>
    <m/>
    <x v="1"/>
    <s v="US"/>
    <d v="2022-02-09T00:00:00"/>
    <n v="180.25450842052331"/>
  </r>
  <r>
    <s v="Incremental"/>
    <s v="Media"/>
    <m/>
    <m/>
    <m/>
    <m/>
    <x v="1"/>
    <s v="US"/>
    <d v="2022-02-10T00:00:00"/>
    <n v="180.25370946446401"/>
  </r>
  <r>
    <s v="Incremental"/>
    <s v="Media"/>
    <m/>
    <m/>
    <m/>
    <m/>
    <x v="1"/>
    <s v="US"/>
    <d v="2022-02-11T00:00:00"/>
    <n v="179.81971042823"/>
  </r>
  <r>
    <s v="Incremental"/>
    <s v="Media"/>
    <m/>
    <m/>
    <m/>
    <m/>
    <x v="1"/>
    <s v="US"/>
    <d v="2022-02-12T00:00:00"/>
    <n v="176.3654716513507"/>
  </r>
  <r>
    <s v="Incremental"/>
    <s v="Media"/>
    <m/>
    <m/>
    <m/>
    <m/>
    <x v="1"/>
    <s v="US"/>
    <d v="2022-02-13T00:00:00"/>
    <n v="163.9907478258813"/>
  </r>
  <r>
    <s v="Incremental"/>
    <s v="Media"/>
    <m/>
    <m/>
    <m/>
    <m/>
    <x v="1"/>
    <s v="US"/>
    <d v="2022-02-14T00:00:00"/>
    <n v="138.9836491470252"/>
  </r>
  <r>
    <s v="Incremental"/>
    <s v="Media"/>
    <m/>
    <m/>
    <m/>
    <m/>
    <x v="1"/>
    <s v="US"/>
    <d v="2022-02-15T00:00:00"/>
    <n v="105.5271620426811"/>
  </r>
  <r>
    <s v="Incremental"/>
    <s v="Media"/>
    <m/>
    <m/>
    <m/>
    <m/>
    <x v="1"/>
    <s v="US"/>
    <d v="2022-02-16T00:00:00"/>
    <n v="72.200339934633817"/>
  </r>
  <r>
    <s v="Incremental"/>
    <s v="Media"/>
    <m/>
    <m/>
    <m/>
    <m/>
    <x v="1"/>
    <s v="US"/>
    <d v="2022-02-17T00:00:00"/>
    <n v="45.282485080316647"/>
  </r>
  <r>
    <s v="Incremental"/>
    <s v="Media"/>
    <m/>
    <m/>
    <m/>
    <m/>
    <x v="1"/>
    <s v="US"/>
    <d v="2022-02-18T00:00:00"/>
    <n v="26.53925278404294"/>
  </r>
  <r>
    <s v="Incremental"/>
    <s v="Media"/>
    <m/>
    <m/>
    <m/>
    <m/>
    <x v="1"/>
    <s v="US"/>
    <d v="2022-02-19T00:00:00"/>
    <n v="14.784978682602469"/>
  </r>
  <r>
    <s v="Incremental"/>
    <s v="Media"/>
    <m/>
    <m/>
    <m/>
    <m/>
    <x v="1"/>
    <s v="US"/>
    <d v="2022-02-20T00:00:00"/>
    <n v="7.9370067446340808"/>
  </r>
  <r>
    <s v="Incremental"/>
    <s v="Media"/>
    <m/>
    <m/>
    <m/>
    <m/>
    <x v="1"/>
    <s v="US"/>
    <d v="2022-02-21T00:00:00"/>
    <n v="4.148604280937084"/>
  </r>
  <r>
    <s v="Incremental"/>
    <s v="Media"/>
    <m/>
    <m/>
    <m/>
    <m/>
    <x v="1"/>
    <s v="US"/>
    <d v="2022-02-22T00:00:00"/>
    <n v="2.127542894957136"/>
  </r>
  <r>
    <s v="Incremental"/>
    <s v="Media"/>
    <m/>
    <m/>
    <m/>
    <m/>
    <x v="1"/>
    <s v="US"/>
    <d v="2022-02-23T00:00:00"/>
    <n v="1.0764438557681391"/>
  </r>
  <r>
    <s v="Incremental"/>
    <s v="Media"/>
    <m/>
    <m/>
    <m/>
    <m/>
    <x v="1"/>
    <s v="US"/>
    <d v="2022-02-24T00:00:00"/>
    <n v="0.53946568718923826"/>
  </r>
  <r>
    <s v="Incremental"/>
    <s v="Media"/>
    <m/>
    <m/>
    <m/>
    <m/>
    <x v="1"/>
    <s v="US"/>
    <d v="2022-02-25T00:00:00"/>
    <n v="0.26854692183808487"/>
  </r>
  <r>
    <s v="Incremental"/>
    <s v="Media"/>
    <m/>
    <m/>
    <m/>
    <m/>
    <x v="1"/>
    <s v="US"/>
    <d v="2022-02-26T00:00:00"/>
    <n v="0.13305361038278851"/>
  </r>
  <r>
    <s v="Incremental"/>
    <s v="Media"/>
    <m/>
    <m/>
    <m/>
    <m/>
    <x v="1"/>
    <s v="US"/>
    <d v="2022-02-27T00:00:00"/>
    <n v="6.5704337819210104E-2"/>
  </r>
  <r>
    <s v="Incremental"/>
    <s v="Media"/>
    <m/>
    <m/>
    <m/>
    <m/>
    <x v="1"/>
    <s v="US"/>
    <d v="2022-02-28T00:00:00"/>
    <n v="3.2370692987519108E-2"/>
  </r>
  <r>
    <s v="Incremental"/>
    <s v="Media"/>
    <m/>
    <m/>
    <m/>
    <m/>
    <x v="1"/>
    <s v="US"/>
    <d v="2022-03-01T00:00:00"/>
    <n v="1.5922173435663739E-2"/>
  </r>
  <r>
    <s v="Incremental"/>
    <s v="Media"/>
    <m/>
    <m/>
    <m/>
    <m/>
    <x v="1"/>
    <s v="US"/>
    <d v="2022-03-02T00:00:00"/>
    <n v="7.8227039098441708E-3"/>
  </r>
  <r>
    <s v="Incremental"/>
    <s v="Media"/>
    <m/>
    <m/>
    <m/>
    <m/>
    <x v="1"/>
    <s v="US"/>
    <d v="2022-03-03T00:00:00"/>
    <n v="3.840290930034827E-3"/>
  </r>
  <r>
    <s v="Incremental"/>
    <s v="Media"/>
    <m/>
    <m/>
    <m/>
    <m/>
    <x v="1"/>
    <s v="US"/>
    <d v="2022-03-04T00:00:00"/>
    <n v="78.780625643387609"/>
  </r>
  <r>
    <s v="Incremental"/>
    <s v="Media"/>
    <m/>
    <m/>
    <m/>
    <m/>
    <x v="1"/>
    <s v="US"/>
    <d v="2022-03-05T00:00:00"/>
    <n v="157.9554813474989"/>
  </r>
  <r>
    <s v="Incremental"/>
    <s v="Media"/>
    <m/>
    <m/>
    <m/>
    <m/>
    <x v="1"/>
    <s v="US"/>
    <d v="2022-03-06T00:00:00"/>
    <n v="174.7176058710746"/>
  </r>
  <r>
    <s v="Incremental"/>
    <s v="Media"/>
    <m/>
    <m/>
    <m/>
    <m/>
    <x v="1"/>
    <s v="US"/>
    <d v="2022-03-07T00:00:00"/>
    <n v="178.67732801573621"/>
  </r>
  <r>
    <s v="Incremental"/>
    <s v="Media"/>
    <m/>
    <m/>
    <m/>
    <m/>
    <x v="1"/>
    <s v="US"/>
    <d v="2022-03-08T00:00:00"/>
    <n v="172.17935196321019"/>
  </r>
  <r>
    <s v="Incremental"/>
    <s v="Media"/>
    <m/>
    <m/>
    <m/>
    <m/>
    <x v="1"/>
    <s v="US"/>
    <d v="2022-03-09T00:00:00"/>
    <n v="154.03693708390139"/>
  </r>
  <r>
    <s v="Incremental"/>
    <s v="Media"/>
    <m/>
    <m/>
    <m/>
    <m/>
    <x v="1"/>
    <s v="US"/>
    <d v="2022-03-10T00:00:00"/>
    <n v="124.1991788111436"/>
  </r>
  <r>
    <s v="Incremental"/>
    <s v="Media"/>
    <m/>
    <m/>
    <m/>
    <m/>
    <x v="1"/>
    <s v="US"/>
    <d v="2022-03-11T00:00:00"/>
    <n v="89.756736624258707"/>
  </r>
  <r>
    <s v="Incremental"/>
    <s v="Media"/>
    <m/>
    <m/>
    <m/>
    <m/>
    <x v="1"/>
    <s v="US"/>
    <d v="2022-03-12T00:00:00"/>
    <n v="58.868926802050467"/>
  </r>
  <r>
    <s v="Incremental"/>
    <s v="Media"/>
    <m/>
    <m/>
    <m/>
    <m/>
    <x v="1"/>
    <s v="US"/>
    <d v="2022-03-13T00:00:00"/>
    <n v="35.70991731141725"/>
  </r>
  <r>
    <s v="Incremental"/>
    <s v="Media"/>
    <m/>
    <m/>
    <m/>
    <m/>
    <x v="1"/>
    <s v="US"/>
    <d v="2022-03-14T00:00:00"/>
    <n v="20.40901370059893"/>
  </r>
  <r>
    <s v="Incremental"/>
    <s v="Media"/>
    <m/>
    <m/>
    <m/>
    <m/>
    <x v="1"/>
    <s v="US"/>
    <d v="2022-03-15T00:00:00"/>
    <n v="11.16178586343664"/>
  </r>
  <r>
    <s v="Incremental"/>
    <s v="Media"/>
    <m/>
    <m/>
    <m/>
    <m/>
    <x v="1"/>
    <s v="US"/>
    <d v="2022-03-16T00:00:00"/>
    <n v="5.9125889356532424"/>
  </r>
  <r>
    <s v="Incremental"/>
    <s v="Media"/>
    <m/>
    <m/>
    <m/>
    <m/>
    <x v="1"/>
    <s v="US"/>
    <d v="2022-03-17T00:00:00"/>
    <n v="3.0611402799066969"/>
  </r>
  <r>
    <s v="Incremental"/>
    <s v="Media"/>
    <m/>
    <m/>
    <m/>
    <m/>
    <x v="1"/>
    <s v="US"/>
    <d v="2022-03-18T00:00:00"/>
    <n v="1.5592675108113181"/>
  </r>
  <r>
    <s v="Incremental"/>
    <s v="Media"/>
    <m/>
    <m/>
    <m/>
    <m/>
    <x v="1"/>
    <s v="US"/>
    <d v="2022-03-19T00:00:00"/>
    <n v="0.78515706225875315"/>
  </r>
  <r>
    <s v="Incremental"/>
    <s v="Media"/>
    <m/>
    <m/>
    <m/>
    <m/>
    <x v="1"/>
    <s v="US"/>
    <d v="2022-03-20T00:00:00"/>
    <n v="0.39216182304564678"/>
  </r>
  <r>
    <s v="Incremental"/>
    <s v="Media"/>
    <m/>
    <m/>
    <m/>
    <m/>
    <x v="1"/>
    <s v="US"/>
    <d v="2022-03-21T00:00:00"/>
    <n v="0.1947566906482831"/>
  </r>
  <r>
    <s v="Incremental"/>
    <s v="Media"/>
    <m/>
    <m/>
    <m/>
    <m/>
    <x v="1"/>
    <s v="US"/>
    <d v="2022-03-22T00:00:00"/>
    <n v="9.6333220444797779E-2"/>
  </r>
  <r>
    <s v="Incremental"/>
    <s v="Media"/>
    <m/>
    <m/>
    <m/>
    <m/>
    <x v="1"/>
    <s v="US"/>
    <d v="2022-03-23T00:00:00"/>
    <n v="4.7515617977376842E-2"/>
  </r>
  <r>
    <s v="Incremental"/>
    <s v="Media"/>
    <m/>
    <m/>
    <m/>
    <m/>
    <x v="1"/>
    <s v="US"/>
    <d v="2022-03-24T00:00:00"/>
    <n v="2.339046383884702E-2"/>
  </r>
  <r>
    <s v="Incremental"/>
    <s v="Media"/>
    <m/>
    <m/>
    <m/>
    <m/>
    <x v="1"/>
    <s v="US"/>
    <d v="2022-03-25T00:00:00"/>
    <n v="1.1498470298900431E-2"/>
  </r>
  <r>
    <s v="Incremental"/>
    <s v="Media"/>
    <m/>
    <m/>
    <m/>
    <m/>
    <x v="1"/>
    <s v="US"/>
    <d v="2022-03-26T00:00:00"/>
    <n v="5.6470299979403116E-3"/>
  </r>
  <r>
    <s v="Incremental"/>
    <s v="Media"/>
    <m/>
    <m/>
    <m/>
    <m/>
    <x v="1"/>
    <s v="US"/>
    <d v="2022-03-27T00:00:00"/>
    <n v="2.7714375951551828E-3"/>
  </r>
  <r>
    <s v="Incremental"/>
    <s v="Media"/>
    <m/>
    <m/>
    <m/>
    <m/>
    <x v="1"/>
    <s v="US"/>
    <d v="2022-03-28T00:00:00"/>
    <n v="1.3595134729014211E-3"/>
  </r>
  <r>
    <s v="Incremental"/>
    <s v="Media"/>
    <m/>
    <m/>
    <m/>
    <m/>
    <x v="1"/>
    <s v="US"/>
    <d v="2022-03-29T00:00:00"/>
    <n v="6.6667975639589372E-4"/>
  </r>
  <r>
    <s v="Incremental"/>
    <s v="Media"/>
    <m/>
    <m/>
    <m/>
    <m/>
    <x v="1"/>
    <s v="US"/>
    <d v="2022-03-30T00:00:00"/>
    <n v="3.2685093989165041E-4"/>
  </r>
  <r>
    <s v="Incremental"/>
    <s v="Media"/>
    <m/>
    <m/>
    <m/>
    <m/>
    <x v="1"/>
    <s v="US"/>
    <d v="2022-03-31T00:00:00"/>
    <n v="1.6021799803619721E-4"/>
  </r>
  <r>
    <s v="Incremental"/>
    <s v="Media"/>
    <m/>
    <m/>
    <m/>
    <m/>
    <x v="2"/>
    <s v="US"/>
    <d v="2021-07-01T00:00:00"/>
    <n v="3.0584371917123581"/>
  </r>
  <r>
    <s v="Incremental"/>
    <s v="Media"/>
    <m/>
    <m/>
    <m/>
    <m/>
    <x v="2"/>
    <s v="US"/>
    <d v="2021-07-02T00:00:00"/>
    <n v="8.8531258851086694"/>
  </r>
  <r>
    <s v="Incremental"/>
    <s v="Media"/>
    <m/>
    <m/>
    <m/>
    <m/>
    <x v="2"/>
    <s v="US"/>
    <d v="2021-07-03T00:00:00"/>
    <n v="15.023558881792191"/>
  </r>
  <r>
    <s v="Incremental"/>
    <s v="Media"/>
    <m/>
    <m/>
    <m/>
    <m/>
    <x v="2"/>
    <s v="US"/>
    <d v="2021-07-04T00:00:00"/>
    <n v="16.806583339209201"/>
  </r>
  <r>
    <s v="Incremental"/>
    <s v="Media"/>
    <m/>
    <m/>
    <m/>
    <m/>
    <x v="2"/>
    <s v="US"/>
    <d v="2021-07-05T00:00:00"/>
    <n v="21.387838926107829"/>
  </r>
  <r>
    <s v="Incremental"/>
    <s v="Media"/>
    <m/>
    <m/>
    <m/>
    <m/>
    <x v="2"/>
    <s v="US"/>
    <d v="2021-07-06T00:00:00"/>
    <n v="24.805465736294021"/>
  </r>
  <r>
    <s v="Incremental"/>
    <s v="Media"/>
    <m/>
    <m/>
    <m/>
    <m/>
    <x v="2"/>
    <s v="US"/>
    <d v="2021-07-07T00:00:00"/>
    <n v="26.381658475258838"/>
  </r>
  <r>
    <s v="Incremental"/>
    <s v="Media"/>
    <m/>
    <m/>
    <m/>
    <m/>
    <x v="2"/>
    <s v="US"/>
    <d v="2021-07-08T00:00:00"/>
    <n v="26.59208348526159"/>
  </r>
  <r>
    <s v="Incremental"/>
    <s v="Media"/>
    <m/>
    <m/>
    <m/>
    <m/>
    <x v="2"/>
    <s v="US"/>
    <d v="2021-07-09T00:00:00"/>
    <n v="24.061026711549019"/>
  </r>
  <r>
    <s v="Incremental"/>
    <s v="Media"/>
    <m/>
    <m/>
    <m/>
    <m/>
    <x v="2"/>
    <s v="US"/>
    <d v="2021-07-10T00:00:00"/>
    <n v="29.514314762318719"/>
  </r>
  <r>
    <s v="Incremental"/>
    <s v="Media"/>
    <m/>
    <m/>
    <m/>
    <m/>
    <x v="2"/>
    <s v="US"/>
    <d v="2021-07-11T00:00:00"/>
    <n v="31.597532340792139"/>
  </r>
  <r>
    <s v="Incremental"/>
    <s v="Media"/>
    <m/>
    <m/>
    <m/>
    <m/>
    <x v="2"/>
    <s v="US"/>
    <d v="2021-07-12T00:00:00"/>
    <n v="36.001366957232683"/>
  </r>
  <r>
    <s v="Incremental"/>
    <s v="Media"/>
    <m/>
    <m/>
    <m/>
    <m/>
    <x v="2"/>
    <s v="US"/>
    <d v="2021-07-13T00:00:00"/>
    <n v="36.181475777718148"/>
  </r>
  <r>
    <s v="Incremental"/>
    <s v="Media"/>
    <m/>
    <m/>
    <m/>
    <m/>
    <x v="2"/>
    <s v="US"/>
    <d v="2021-07-14T00:00:00"/>
    <n v="32.416478432543023"/>
  </r>
  <r>
    <s v="Incremental"/>
    <s v="Media"/>
    <m/>
    <m/>
    <m/>
    <m/>
    <x v="2"/>
    <s v="US"/>
    <d v="2021-07-15T00:00:00"/>
    <n v="32.694267535627723"/>
  </r>
  <r>
    <s v="Incremental"/>
    <s v="Media"/>
    <m/>
    <m/>
    <m/>
    <m/>
    <x v="2"/>
    <s v="US"/>
    <d v="2021-07-16T00:00:00"/>
    <n v="41.821398171160347"/>
  </r>
  <r>
    <s v="Incremental"/>
    <s v="Media"/>
    <m/>
    <m/>
    <m/>
    <m/>
    <x v="2"/>
    <s v="US"/>
    <d v="2021-07-17T00:00:00"/>
    <n v="42.272629743360447"/>
  </r>
  <r>
    <s v="Incremental"/>
    <s v="Media"/>
    <m/>
    <m/>
    <m/>
    <m/>
    <x v="2"/>
    <s v="US"/>
    <d v="2021-07-18T00:00:00"/>
    <n v="38.537777348233703"/>
  </r>
  <r>
    <s v="Incremental"/>
    <s v="Media"/>
    <m/>
    <m/>
    <m/>
    <m/>
    <x v="2"/>
    <s v="US"/>
    <d v="2021-07-19T00:00:00"/>
    <n v="37.954705006913677"/>
  </r>
  <r>
    <s v="Incremental"/>
    <s v="Media"/>
    <m/>
    <m/>
    <m/>
    <m/>
    <x v="2"/>
    <s v="US"/>
    <d v="2021-07-20T00:00:00"/>
    <n v="37.547824037131413"/>
  </r>
  <r>
    <s v="Incremental"/>
    <s v="Media"/>
    <m/>
    <m/>
    <m/>
    <m/>
    <x v="2"/>
    <s v="US"/>
    <d v="2021-07-21T00:00:00"/>
    <n v="29.545207058368909"/>
  </r>
  <r>
    <s v="Incremental"/>
    <s v="Media"/>
    <m/>
    <m/>
    <m/>
    <m/>
    <x v="2"/>
    <s v="US"/>
    <d v="2021-07-22T00:00:00"/>
    <n v="26.96396429679147"/>
  </r>
  <r>
    <s v="Incremental"/>
    <s v="Media"/>
    <m/>
    <m/>
    <m/>
    <m/>
    <x v="2"/>
    <s v="US"/>
    <d v="2021-07-23T00:00:00"/>
    <n v="53.01946696450981"/>
  </r>
  <r>
    <s v="Incremental"/>
    <s v="Media"/>
    <m/>
    <m/>
    <m/>
    <m/>
    <x v="2"/>
    <s v="US"/>
    <d v="2021-07-24T00:00:00"/>
    <n v="47.969922642603123"/>
  </r>
  <r>
    <s v="Incremental"/>
    <s v="Media"/>
    <m/>
    <m/>
    <m/>
    <m/>
    <x v="2"/>
    <s v="US"/>
    <d v="2021-07-25T00:00:00"/>
    <n v="42.435024489693788"/>
  </r>
  <r>
    <s v="Incremental"/>
    <s v="Media"/>
    <m/>
    <m/>
    <m/>
    <m/>
    <x v="2"/>
    <s v="US"/>
    <d v="2021-07-26T00:00:00"/>
    <n v="39.653913635226168"/>
  </r>
  <r>
    <s v="Incremental"/>
    <s v="Media"/>
    <m/>
    <m/>
    <m/>
    <m/>
    <x v="2"/>
    <s v="US"/>
    <d v="2021-07-27T00:00:00"/>
    <n v="38.732439809556389"/>
  </r>
  <r>
    <s v="Incremental"/>
    <s v="Media"/>
    <m/>
    <m/>
    <m/>
    <m/>
    <x v="2"/>
    <s v="US"/>
    <d v="2021-07-28T00:00:00"/>
    <n v="31.268426526733339"/>
  </r>
  <r>
    <s v="Incremental"/>
    <s v="Media"/>
    <m/>
    <m/>
    <m/>
    <m/>
    <x v="2"/>
    <s v="US"/>
    <d v="2021-07-29T00:00:00"/>
    <n v="21.921672288528981"/>
  </r>
  <r>
    <s v="Incremental"/>
    <s v="Media"/>
    <m/>
    <m/>
    <m/>
    <m/>
    <x v="2"/>
    <s v="US"/>
    <d v="2021-07-30T00:00:00"/>
    <n v="27.911663179269429"/>
  </r>
  <r>
    <s v="Incremental"/>
    <s v="Media"/>
    <m/>
    <m/>
    <m/>
    <m/>
    <x v="2"/>
    <s v="US"/>
    <d v="2021-07-31T00:00:00"/>
    <n v="34.280894586220953"/>
  </r>
  <r>
    <s v="Incremental"/>
    <s v="Media"/>
    <m/>
    <m/>
    <m/>
    <m/>
    <x v="2"/>
    <s v="US"/>
    <d v="2021-08-01T00:00:00"/>
    <n v="35.954279319072619"/>
  </r>
  <r>
    <s v="Incremental"/>
    <s v="Media"/>
    <m/>
    <m/>
    <m/>
    <m/>
    <x v="2"/>
    <s v="US"/>
    <d v="2021-08-02T00:00:00"/>
    <n v="40.142312492349582"/>
  </r>
  <r>
    <s v="Incremental"/>
    <s v="Media"/>
    <m/>
    <m/>
    <m/>
    <m/>
    <x v="2"/>
    <s v="US"/>
    <d v="2021-08-03T00:00:00"/>
    <n v="30.305252289538679"/>
  </r>
  <r>
    <s v="Incremental"/>
    <s v="Media"/>
    <m/>
    <m/>
    <m/>
    <m/>
    <x v="2"/>
    <s v="US"/>
    <d v="2021-08-04T00:00:00"/>
    <n v="23.02708804253195"/>
  </r>
  <r>
    <s v="Incremental"/>
    <s v="Media"/>
    <m/>
    <m/>
    <m/>
    <m/>
    <x v="2"/>
    <s v="US"/>
    <d v="2021-08-05T00:00:00"/>
    <n v="49.726403791020878"/>
  </r>
  <r>
    <s v="Incremental"/>
    <s v="Media"/>
    <m/>
    <m/>
    <m/>
    <m/>
    <x v="2"/>
    <s v="US"/>
    <d v="2021-08-06T00:00:00"/>
    <n v="39.56010271411823"/>
  </r>
  <r>
    <s v="Incremental"/>
    <s v="Media"/>
    <m/>
    <m/>
    <m/>
    <m/>
    <x v="2"/>
    <s v="US"/>
    <d v="2021-08-07T00:00:00"/>
    <n v="45.818130290342651"/>
  </r>
  <r>
    <s v="Incremental"/>
    <s v="Media"/>
    <m/>
    <m/>
    <m/>
    <m/>
    <x v="2"/>
    <s v="US"/>
    <d v="2021-08-08T00:00:00"/>
    <n v="51.364599295613942"/>
  </r>
  <r>
    <s v="Incremental"/>
    <s v="Media"/>
    <m/>
    <m/>
    <m/>
    <m/>
    <x v="2"/>
    <s v="US"/>
    <d v="2021-08-09T00:00:00"/>
    <n v="59.626900746621153"/>
  </r>
  <r>
    <s v="Incremental"/>
    <s v="Media"/>
    <m/>
    <m/>
    <m/>
    <m/>
    <x v="2"/>
    <s v="US"/>
    <d v="2021-08-10T00:00:00"/>
    <n v="63.311837360214021"/>
  </r>
  <r>
    <s v="Incremental"/>
    <s v="Media"/>
    <m/>
    <m/>
    <m/>
    <m/>
    <x v="2"/>
    <s v="US"/>
    <d v="2021-08-11T00:00:00"/>
    <n v="61.535272074627308"/>
  </r>
  <r>
    <s v="Incremental"/>
    <s v="Media"/>
    <m/>
    <m/>
    <m/>
    <m/>
    <x v="2"/>
    <s v="US"/>
    <d v="2021-08-12T00:00:00"/>
    <n v="70.142854964096998"/>
  </r>
  <r>
    <s v="Incremental"/>
    <s v="Media"/>
    <m/>
    <m/>
    <m/>
    <m/>
    <x v="2"/>
    <s v="US"/>
    <d v="2021-08-13T00:00:00"/>
    <n v="71.796315583427727"/>
  </r>
  <r>
    <s v="Incremental"/>
    <s v="Media"/>
    <m/>
    <m/>
    <m/>
    <m/>
    <x v="2"/>
    <s v="US"/>
    <d v="2021-08-14T00:00:00"/>
    <n v="63.073802335316607"/>
  </r>
  <r>
    <s v="Incremental"/>
    <s v="Media"/>
    <m/>
    <m/>
    <m/>
    <m/>
    <x v="2"/>
    <s v="US"/>
    <d v="2021-08-15T00:00:00"/>
    <n v="54.884223591015981"/>
  </r>
  <r>
    <s v="Incremental"/>
    <s v="Media"/>
    <m/>
    <m/>
    <m/>
    <m/>
    <x v="2"/>
    <s v="US"/>
    <d v="2021-08-16T00:00:00"/>
    <n v="43.009493355059263"/>
  </r>
  <r>
    <s v="Incremental"/>
    <s v="Media"/>
    <m/>
    <m/>
    <m/>
    <m/>
    <x v="2"/>
    <s v="US"/>
    <d v="2021-08-17T00:00:00"/>
    <n v="62.238659899877852"/>
  </r>
  <r>
    <s v="Incremental"/>
    <s v="Media"/>
    <m/>
    <m/>
    <m/>
    <m/>
    <x v="2"/>
    <s v="US"/>
    <d v="2021-08-18T00:00:00"/>
    <n v="64.056304483014586"/>
  </r>
  <r>
    <s v="Incremental"/>
    <s v="Media"/>
    <m/>
    <m/>
    <m/>
    <m/>
    <x v="2"/>
    <s v="US"/>
    <d v="2021-08-19T00:00:00"/>
    <n v="82.964322077632957"/>
  </r>
  <r>
    <s v="Incremental"/>
    <s v="Media"/>
    <m/>
    <m/>
    <m/>
    <m/>
    <x v="2"/>
    <s v="US"/>
    <d v="2021-08-20T00:00:00"/>
    <n v="98.359816244635994"/>
  </r>
  <r>
    <s v="Incremental"/>
    <s v="Media"/>
    <m/>
    <m/>
    <m/>
    <m/>
    <x v="2"/>
    <s v="US"/>
    <d v="2021-08-21T00:00:00"/>
    <n v="92.684935158655549"/>
  </r>
  <r>
    <s v="Incremental"/>
    <s v="Media"/>
    <m/>
    <m/>
    <m/>
    <m/>
    <x v="2"/>
    <s v="US"/>
    <d v="2021-08-22T00:00:00"/>
    <n v="83.179811173343268"/>
  </r>
  <r>
    <s v="Incremental"/>
    <s v="Media"/>
    <m/>
    <m/>
    <m/>
    <m/>
    <x v="2"/>
    <s v="US"/>
    <d v="2021-08-23T00:00:00"/>
    <n v="70.991219841562824"/>
  </r>
  <r>
    <s v="Incremental"/>
    <s v="Media"/>
    <m/>
    <m/>
    <m/>
    <m/>
    <x v="2"/>
    <s v="US"/>
    <d v="2021-08-24T00:00:00"/>
    <n v="61.426489086084644"/>
  </r>
  <r>
    <s v="Incremental"/>
    <s v="Media"/>
    <m/>
    <m/>
    <m/>
    <m/>
    <x v="2"/>
    <s v="US"/>
    <d v="2021-08-25T00:00:00"/>
    <n v="76.682357943642486"/>
  </r>
  <r>
    <s v="Incremental"/>
    <s v="Media"/>
    <m/>
    <m/>
    <m/>
    <m/>
    <x v="2"/>
    <s v="US"/>
    <d v="2021-08-26T00:00:00"/>
    <n v="69.760431339870479"/>
  </r>
  <r>
    <s v="Incremental"/>
    <s v="Media"/>
    <m/>
    <m/>
    <m/>
    <m/>
    <x v="2"/>
    <s v="US"/>
    <d v="2021-08-27T00:00:00"/>
    <n v="140.62083019654091"/>
  </r>
  <r>
    <s v="Incremental"/>
    <s v="Media"/>
    <m/>
    <m/>
    <m/>
    <m/>
    <x v="2"/>
    <s v="US"/>
    <d v="2021-08-28T00:00:00"/>
    <n v="147.01572314968689"/>
  </r>
  <r>
    <s v="Incremental"/>
    <s v="Media"/>
    <m/>
    <m/>
    <m/>
    <m/>
    <x v="2"/>
    <s v="US"/>
    <d v="2021-08-29T00:00:00"/>
    <n v="148.57087488492209"/>
  </r>
  <r>
    <s v="Incremental"/>
    <s v="Media"/>
    <m/>
    <m/>
    <m/>
    <m/>
    <x v="2"/>
    <s v="US"/>
    <d v="2021-08-30T00:00:00"/>
    <n v="141.01790938833881"/>
  </r>
  <r>
    <s v="Incremental"/>
    <s v="Media"/>
    <m/>
    <m/>
    <m/>
    <m/>
    <x v="2"/>
    <s v="US"/>
    <d v="2021-08-31T00:00:00"/>
    <n v="135.59824608386469"/>
  </r>
  <r>
    <s v="Incremental"/>
    <s v="Media"/>
    <m/>
    <m/>
    <m/>
    <m/>
    <x v="2"/>
    <s v="US"/>
    <d v="2021-09-01T00:00:00"/>
    <n v="128.70246423343019"/>
  </r>
  <r>
    <s v="Incremental"/>
    <s v="Media"/>
    <m/>
    <m/>
    <m/>
    <m/>
    <x v="2"/>
    <s v="US"/>
    <d v="2021-09-02T00:00:00"/>
    <n v="97.149273915237529"/>
  </r>
  <r>
    <s v="Incremental"/>
    <s v="Media"/>
    <m/>
    <m/>
    <m/>
    <m/>
    <x v="2"/>
    <s v="US"/>
    <d v="2021-09-03T00:00:00"/>
    <n v="95.12092461718639"/>
  </r>
  <r>
    <s v="Incremental"/>
    <s v="Media"/>
    <m/>
    <m/>
    <m/>
    <m/>
    <x v="2"/>
    <s v="US"/>
    <d v="2021-09-04T00:00:00"/>
    <n v="119.46751872422691"/>
  </r>
  <r>
    <s v="Incremental"/>
    <s v="Media"/>
    <m/>
    <m/>
    <m/>
    <m/>
    <x v="2"/>
    <s v="US"/>
    <d v="2021-09-05T00:00:00"/>
    <n v="145.46453067254001"/>
  </r>
  <r>
    <s v="Incremental"/>
    <s v="Media"/>
    <m/>
    <m/>
    <m/>
    <m/>
    <x v="2"/>
    <s v="US"/>
    <d v="2021-09-06T00:00:00"/>
    <n v="158.6336952607555"/>
  </r>
  <r>
    <s v="Incremental"/>
    <s v="Media"/>
    <m/>
    <m/>
    <m/>
    <m/>
    <x v="2"/>
    <s v="US"/>
    <d v="2021-09-07T00:00:00"/>
    <n v="135.7008324726776"/>
  </r>
  <r>
    <s v="Incremental"/>
    <s v="Media"/>
    <m/>
    <m/>
    <m/>
    <m/>
    <x v="2"/>
    <s v="US"/>
    <d v="2021-09-08T00:00:00"/>
    <n v="166.62470344072389"/>
  </r>
  <r>
    <s v="Incremental"/>
    <s v="Media"/>
    <m/>
    <m/>
    <m/>
    <m/>
    <x v="2"/>
    <s v="US"/>
    <d v="2021-09-09T00:00:00"/>
    <n v="158.80673248282761"/>
  </r>
  <r>
    <s v="Incremental"/>
    <s v="Media"/>
    <m/>
    <m/>
    <m/>
    <m/>
    <x v="2"/>
    <s v="US"/>
    <d v="2021-09-10T00:00:00"/>
    <n v="155.0006695330888"/>
  </r>
  <r>
    <s v="Incremental"/>
    <s v="Media"/>
    <m/>
    <m/>
    <m/>
    <m/>
    <x v="2"/>
    <s v="US"/>
    <d v="2021-09-11T00:00:00"/>
    <n v="145.679395206083"/>
  </r>
  <r>
    <s v="Incremental"/>
    <s v="Media"/>
    <m/>
    <m/>
    <m/>
    <m/>
    <x v="2"/>
    <s v="US"/>
    <d v="2021-09-12T00:00:00"/>
    <n v="137.9510094831756"/>
  </r>
  <r>
    <s v="Incremental"/>
    <s v="Media"/>
    <m/>
    <m/>
    <m/>
    <m/>
    <x v="2"/>
    <s v="US"/>
    <d v="2021-09-13T00:00:00"/>
    <n v="110.6041442735787"/>
  </r>
  <r>
    <s v="Incremental"/>
    <s v="Media"/>
    <m/>
    <m/>
    <m/>
    <m/>
    <x v="2"/>
    <s v="US"/>
    <d v="2021-09-14T00:00:00"/>
    <n v="124.6757376453035"/>
  </r>
  <r>
    <s v="Incremental"/>
    <s v="Media"/>
    <m/>
    <m/>
    <m/>
    <m/>
    <x v="2"/>
    <s v="US"/>
    <d v="2021-09-15T00:00:00"/>
    <n v="113.5748818283779"/>
  </r>
  <r>
    <s v="Incremental"/>
    <s v="Media"/>
    <m/>
    <m/>
    <m/>
    <m/>
    <x v="2"/>
    <s v="US"/>
    <d v="2021-09-16T00:00:00"/>
    <n v="93.668519174071676"/>
  </r>
  <r>
    <s v="Incremental"/>
    <s v="Media"/>
    <m/>
    <m/>
    <m/>
    <m/>
    <x v="2"/>
    <s v="US"/>
    <d v="2021-09-17T00:00:00"/>
    <n v="78.351076565858392"/>
  </r>
  <r>
    <s v="Incremental"/>
    <s v="Media"/>
    <m/>
    <m/>
    <m/>
    <m/>
    <x v="2"/>
    <s v="US"/>
    <d v="2021-09-18T00:00:00"/>
    <n v="86.376025307108051"/>
  </r>
  <r>
    <s v="Incremental"/>
    <s v="Media"/>
    <m/>
    <m/>
    <m/>
    <m/>
    <x v="2"/>
    <s v="US"/>
    <d v="2021-09-19T00:00:00"/>
    <n v="93.072474016367394"/>
  </r>
  <r>
    <s v="Incremental"/>
    <s v="Media"/>
    <m/>
    <m/>
    <m/>
    <m/>
    <x v="2"/>
    <s v="US"/>
    <d v="2021-09-20T00:00:00"/>
    <n v="96.642881109967945"/>
  </r>
  <r>
    <s v="Incremental"/>
    <s v="Media"/>
    <m/>
    <m/>
    <m/>
    <m/>
    <x v="2"/>
    <s v="US"/>
    <d v="2021-09-21T00:00:00"/>
    <n v="90.376816632064788"/>
  </r>
  <r>
    <s v="Incremental"/>
    <s v="Media"/>
    <m/>
    <m/>
    <m/>
    <m/>
    <x v="2"/>
    <s v="US"/>
    <d v="2021-09-22T00:00:00"/>
    <n v="79.346415340986596"/>
  </r>
  <r>
    <s v="Incremental"/>
    <s v="Media"/>
    <m/>
    <m/>
    <m/>
    <m/>
    <x v="2"/>
    <s v="US"/>
    <d v="2021-09-23T00:00:00"/>
    <n v="73.824427365825841"/>
  </r>
  <r>
    <s v="Incremental"/>
    <s v="Media"/>
    <m/>
    <m/>
    <m/>
    <m/>
    <x v="2"/>
    <s v="US"/>
    <d v="2021-09-24T00:00:00"/>
    <n v="69.966822022596517"/>
  </r>
  <r>
    <s v="Incremental"/>
    <s v="Media"/>
    <m/>
    <m/>
    <m/>
    <m/>
    <x v="2"/>
    <s v="US"/>
    <d v="2021-09-25T00:00:00"/>
    <n v="63.987872786449493"/>
  </r>
  <r>
    <s v="Incremental"/>
    <s v="Media"/>
    <m/>
    <m/>
    <m/>
    <m/>
    <x v="2"/>
    <s v="US"/>
    <d v="2021-09-26T00:00:00"/>
    <n v="53.370721822578311"/>
  </r>
  <r>
    <s v="Incremental"/>
    <s v="Media"/>
    <m/>
    <m/>
    <m/>
    <m/>
    <x v="2"/>
    <s v="US"/>
    <d v="2021-09-27T00:00:00"/>
    <n v="50.319114814969929"/>
  </r>
  <r>
    <s v="Incremental"/>
    <s v="Media"/>
    <m/>
    <m/>
    <m/>
    <m/>
    <x v="2"/>
    <s v="US"/>
    <d v="2021-09-28T00:00:00"/>
    <n v="44.038798603337327"/>
  </r>
  <r>
    <s v="Incremental"/>
    <s v="Media"/>
    <m/>
    <m/>
    <m/>
    <m/>
    <x v="2"/>
    <s v="US"/>
    <d v="2021-09-29T00:00:00"/>
    <n v="41.775737697389637"/>
  </r>
  <r>
    <s v="Incremental"/>
    <s v="Media"/>
    <m/>
    <m/>
    <m/>
    <m/>
    <x v="2"/>
    <s v="US"/>
    <d v="2021-09-30T00:00:00"/>
    <n v="36.211824191589997"/>
  </r>
  <r>
    <s v="Incremental"/>
    <s v="Media"/>
    <m/>
    <m/>
    <m/>
    <m/>
    <x v="2"/>
    <s v="US"/>
    <d v="2021-10-01T00:00:00"/>
    <n v="32.437125358445428"/>
  </r>
  <r>
    <s v="Incremental"/>
    <s v="Media"/>
    <m/>
    <m/>
    <m/>
    <m/>
    <x v="2"/>
    <s v="US"/>
    <d v="2021-10-02T00:00:00"/>
    <n v="44.710632437304568"/>
  </r>
  <r>
    <s v="Incremental"/>
    <s v="Media"/>
    <m/>
    <m/>
    <m/>
    <m/>
    <x v="2"/>
    <s v="US"/>
    <d v="2021-10-03T00:00:00"/>
    <n v="78.904955048233987"/>
  </r>
  <r>
    <s v="Incremental"/>
    <s v="Media"/>
    <m/>
    <m/>
    <m/>
    <m/>
    <x v="2"/>
    <s v="US"/>
    <d v="2021-10-04T00:00:00"/>
    <n v="99.913546957963092"/>
  </r>
  <r>
    <s v="Incremental"/>
    <s v="Media"/>
    <m/>
    <m/>
    <m/>
    <m/>
    <x v="2"/>
    <s v="US"/>
    <d v="2021-10-05T00:00:00"/>
    <n v="102.5001475520334"/>
  </r>
  <r>
    <s v="Incremental"/>
    <s v="Media"/>
    <m/>
    <m/>
    <m/>
    <m/>
    <x v="2"/>
    <s v="US"/>
    <d v="2021-10-06T00:00:00"/>
    <n v="105.3833975390569"/>
  </r>
  <r>
    <s v="Incremental"/>
    <s v="Media"/>
    <m/>
    <m/>
    <m/>
    <m/>
    <x v="2"/>
    <s v="US"/>
    <d v="2021-10-07T00:00:00"/>
    <n v="87.775591863280397"/>
  </r>
  <r>
    <s v="Incremental"/>
    <s v="Media"/>
    <m/>
    <m/>
    <m/>
    <m/>
    <x v="2"/>
    <s v="US"/>
    <d v="2021-10-08T00:00:00"/>
    <n v="86.351123189192251"/>
  </r>
  <r>
    <s v="Incremental"/>
    <s v="Media"/>
    <m/>
    <m/>
    <m/>
    <m/>
    <x v="2"/>
    <s v="US"/>
    <d v="2021-10-09T00:00:00"/>
    <n v="87.558119971745867"/>
  </r>
  <r>
    <s v="Incremental"/>
    <s v="Media"/>
    <m/>
    <m/>
    <m/>
    <m/>
    <x v="2"/>
    <s v="US"/>
    <d v="2021-10-10T00:00:00"/>
    <n v="91.701557049108885"/>
  </r>
  <r>
    <s v="Incremental"/>
    <s v="Media"/>
    <m/>
    <m/>
    <m/>
    <m/>
    <x v="2"/>
    <s v="US"/>
    <d v="2021-10-11T00:00:00"/>
    <n v="92.400464884541776"/>
  </r>
  <r>
    <s v="Incremental"/>
    <s v="Media"/>
    <m/>
    <m/>
    <m/>
    <m/>
    <x v="2"/>
    <s v="US"/>
    <d v="2021-10-12T00:00:00"/>
    <n v="74.145202075222883"/>
  </r>
  <r>
    <s v="Incremental"/>
    <s v="Media"/>
    <m/>
    <m/>
    <m/>
    <m/>
    <x v="2"/>
    <s v="US"/>
    <d v="2021-10-13T00:00:00"/>
    <n v="63.60997677015019"/>
  </r>
  <r>
    <s v="Incremental"/>
    <s v="Media"/>
    <m/>
    <m/>
    <m/>
    <m/>
    <x v="2"/>
    <s v="US"/>
    <d v="2021-10-14T00:00:00"/>
    <n v="94.752725559877049"/>
  </r>
  <r>
    <s v="Incremental"/>
    <s v="Media"/>
    <m/>
    <m/>
    <m/>
    <m/>
    <x v="2"/>
    <s v="US"/>
    <d v="2021-10-15T00:00:00"/>
    <n v="92.343205809509087"/>
  </r>
  <r>
    <s v="Incremental"/>
    <s v="Media"/>
    <m/>
    <m/>
    <m/>
    <m/>
    <x v="2"/>
    <s v="US"/>
    <d v="2021-10-16T00:00:00"/>
    <n v="85.146384753522042"/>
  </r>
  <r>
    <s v="Incremental"/>
    <s v="Media"/>
    <m/>
    <m/>
    <m/>
    <m/>
    <x v="2"/>
    <s v="US"/>
    <d v="2021-10-17T00:00:00"/>
    <n v="133.45159306309051"/>
  </r>
  <r>
    <s v="Incremental"/>
    <s v="Media"/>
    <m/>
    <m/>
    <m/>
    <m/>
    <x v="2"/>
    <s v="US"/>
    <d v="2021-10-18T00:00:00"/>
    <n v="137.23323009998489"/>
  </r>
  <r>
    <s v="Incremental"/>
    <s v="Media"/>
    <m/>
    <m/>
    <m/>
    <m/>
    <x v="2"/>
    <s v="US"/>
    <d v="2021-10-19T00:00:00"/>
    <n v="134.90517889731191"/>
  </r>
  <r>
    <s v="Incremental"/>
    <s v="Media"/>
    <m/>
    <m/>
    <m/>
    <m/>
    <x v="2"/>
    <s v="US"/>
    <d v="2021-10-20T00:00:00"/>
    <n v="135.2642046543134"/>
  </r>
  <r>
    <s v="Incremental"/>
    <s v="Media"/>
    <m/>
    <m/>
    <m/>
    <m/>
    <x v="2"/>
    <s v="US"/>
    <d v="2021-10-21T00:00:00"/>
    <n v="128.46333144263849"/>
  </r>
  <r>
    <s v="Incremental"/>
    <s v="Media"/>
    <m/>
    <m/>
    <m/>
    <m/>
    <x v="2"/>
    <s v="US"/>
    <d v="2021-10-22T00:00:00"/>
    <n v="103.4911124236999"/>
  </r>
  <r>
    <s v="Incremental"/>
    <s v="Media"/>
    <m/>
    <m/>
    <m/>
    <m/>
    <x v="2"/>
    <s v="US"/>
    <d v="2021-10-23T00:00:00"/>
    <n v="107.1493369703033"/>
  </r>
  <r>
    <s v="Incremental"/>
    <s v="Media"/>
    <m/>
    <m/>
    <m/>
    <m/>
    <x v="2"/>
    <s v="US"/>
    <d v="2021-10-24T00:00:00"/>
    <n v="106.47787336944209"/>
  </r>
  <r>
    <s v="Incremental"/>
    <s v="Media"/>
    <m/>
    <m/>
    <m/>
    <m/>
    <x v="2"/>
    <s v="US"/>
    <d v="2021-10-25T00:00:00"/>
    <n v="110.2966619658453"/>
  </r>
  <r>
    <s v="Incremental"/>
    <s v="Media"/>
    <m/>
    <m/>
    <m/>
    <m/>
    <x v="2"/>
    <s v="US"/>
    <d v="2021-10-26T00:00:00"/>
    <n v="106.5389589961339"/>
  </r>
  <r>
    <s v="Incremental"/>
    <s v="Media"/>
    <m/>
    <m/>
    <m/>
    <m/>
    <x v="2"/>
    <s v="US"/>
    <d v="2021-10-27T00:00:00"/>
    <n v="94.094947990837881"/>
  </r>
  <r>
    <s v="Incremental"/>
    <s v="Media"/>
    <m/>
    <m/>
    <m/>
    <m/>
    <x v="2"/>
    <s v="US"/>
    <d v="2021-10-28T00:00:00"/>
    <n v="72.029841233377141"/>
  </r>
  <r>
    <s v="Incremental"/>
    <s v="Media"/>
    <m/>
    <m/>
    <m/>
    <m/>
    <x v="2"/>
    <s v="US"/>
    <d v="2021-10-29T00:00:00"/>
    <n v="73.118427124822844"/>
  </r>
  <r>
    <s v="Incremental"/>
    <s v="Media"/>
    <m/>
    <m/>
    <m/>
    <m/>
    <x v="2"/>
    <s v="US"/>
    <d v="2021-10-30T00:00:00"/>
    <n v="66.179606362527878"/>
  </r>
  <r>
    <s v="Incremental"/>
    <s v="Media"/>
    <m/>
    <m/>
    <m/>
    <m/>
    <x v="2"/>
    <s v="US"/>
    <d v="2021-10-31T00:00:00"/>
    <n v="124.251611512903"/>
  </r>
  <r>
    <s v="Incremental"/>
    <s v="Media"/>
    <m/>
    <m/>
    <m/>
    <m/>
    <x v="2"/>
    <s v="US"/>
    <d v="2021-11-01T00:00:00"/>
    <n v="121.6720017493909"/>
  </r>
  <r>
    <s v="Incremental"/>
    <s v="Media"/>
    <m/>
    <m/>
    <m/>
    <m/>
    <x v="2"/>
    <s v="US"/>
    <d v="2021-11-02T00:00:00"/>
    <n v="148.7807005063612"/>
  </r>
  <r>
    <s v="Incremental"/>
    <s v="Media"/>
    <m/>
    <m/>
    <m/>
    <m/>
    <x v="2"/>
    <s v="US"/>
    <d v="2021-11-03T00:00:00"/>
    <n v="144.07934335292009"/>
  </r>
  <r>
    <s v="Incremental"/>
    <s v="Media"/>
    <m/>
    <m/>
    <m/>
    <m/>
    <x v="2"/>
    <s v="US"/>
    <d v="2021-11-04T00:00:00"/>
    <n v="142.68222613168169"/>
  </r>
  <r>
    <s v="Incremental"/>
    <s v="Media"/>
    <m/>
    <m/>
    <m/>
    <m/>
    <x v="2"/>
    <s v="US"/>
    <d v="2021-11-05T00:00:00"/>
    <n v="127.72972012061309"/>
  </r>
  <r>
    <s v="Incremental"/>
    <s v="Media"/>
    <m/>
    <m/>
    <m/>
    <m/>
    <x v="2"/>
    <s v="US"/>
    <d v="2021-11-06T00:00:00"/>
    <n v="152.6428690501015"/>
  </r>
  <r>
    <s v="Incremental"/>
    <s v="Media"/>
    <m/>
    <m/>
    <m/>
    <m/>
    <x v="2"/>
    <s v="US"/>
    <d v="2021-11-07T00:00:00"/>
    <n v="166.8944728569804"/>
  </r>
  <r>
    <s v="Incremental"/>
    <s v="Media"/>
    <m/>
    <m/>
    <m/>
    <m/>
    <x v="2"/>
    <s v="US"/>
    <d v="2021-11-08T00:00:00"/>
    <n v="153.51186458516531"/>
  </r>
  <r>
    <s v="Incremental"/>
    <s v="Media"/>
    <m/>
    <m/>
    <m/>
    <m/>
    <x v="2"/>
    <s v="US"/>
    <d v="2021-11-09T00:00:00"/>
    <n v="171.73829008008289"/>
  </r>
  <r>
    <s v="Incremental"/>
    <s v="Media"/>
    <m/>
    <m/>
    <m/>
    <m/>
    <x v="2"/>
    <s v="US"/>
    <d v="2021-11-10T00:00:00"/>
    <n v="164.31622547464829"/>
  </r>
  <r>
    <s v="Incremental"/>
    <s v="Media"/>
    <m/>
    <m/>
    <m/>
    <m/>
    <x v="2"/>
    <s v="US"/>
    <d v="2021-11-11T00:00:00"/>
    <n v="137.14690513184789"/>
  </r>
  <r>
    <s v="Incremental"/>
    <s v="Media"/>
    <m/>
    <m/>
    <m/>
    <m/>
    <x v="2"/>
    <s v="US"/>
    <d v="2021-11-12T00:00:00"/>
    <n v="138.80842784944011"/>
  </r>
  <r>
    <s v="Incremental"/>
    <s v="Media"/>
    <m/>
    <m/>
    <m/>
    <m/>
    <x v="2"/>
    <s v="US"/>
    <d v="2021-11-13T00:00:00"/>
    <n v="144.81972835918179"/>
  </r>
  <r>
    <s v="Incremental"/>
    <s v="Media"/>
    <m/>
    <m/>
    <m/>
    <m/>
    <x v="2"/>
    <s v="US"/>
    <d v="2021-11-14T00:00:00"/>
    <n v="139.3031859721961"/>
  </r>
  <r>
    <s v="Incremental"/>
    <s v="Media"/>
    <m/>
    <m/>
    <m/>
    <m/>
    <x v="2"/>
    <s v="US"/>
    <d v="2021-11-15T00:00:00"/>
    <n v="121.1066317642442"/>
  </r>
  <r>
    <s v="Incremental"/>
    <s v="Media"/>
    <m/>
    <m/>
    <m/>
    <m/>
    <x v="2"/>
    <s v="US"/>
    <d v="2021-11-16T00:00:00"/>
    <n v="148.42033324901311"/>
  </r>
  <r>
    <s v="Incremental"/>
    <s v="Media"/>
    <m/>
    <m/>
    <m/>
    <m/>
    <x v="2"/>
    <s v="US"/>
    <d v="2021-11-17T00:00:00"/>
    <n v="147.65476638430101"/>
  </r>
  <r>
    <s v="Incremental"/>
    <s v="Media"/>
    <m/>
    <m/>
    <m/>
    <m/>
    <x v="2"/>
    <s v="US"/>
    <d v="2021-11-18T00:00:00"/>
    <n v="159.18097811698971"/>
  </r>
  <r>
    <s v="Incremental"/>
    <s v="Media"/>
    <m/>
    <m/>
    <m/>
    <m/>
    <x v="2"/>
    <s v="US"/>
    <d v="2021-11-19T00:00:00"/>
    <n v="128.06599718783059"/>
  </r>
  <r>
    <s v="Incremental"/>
    <s v="Media"/>
    <m/>
    <m/>
    <m/>
    <m/>
    <x v="2"/>
    <s v="US"/>
    <d v="2021-11-20T00:00:00"/>
    <n v="106.43295042936811"/>
  </r>
  <r>
    <s v="Incremental"/>
    <s v="Media"/>
    <m/>
    <m/>
    <m/>
    <m/>
    <x v="2"/>
    <s v="US"/>
    <d v="2021-11-21T00:00:00"/>
    <n v="140.03778559589401"/>
  </r>
  <r>
    <s v="Incremental"/>
    <s v="Media"/>
    <m/>
    <m/>
    <m/>
    <m/>
    <x v="2"/>
    <s v="US"/>
    <d v="2021-11-22T00:00:00"/>
    <n v="134.89899483089329"/>
  </r>
  <r>
    <s v="Incremental"/>
    <s v="Media"/>
    <m/>
    <m/>
    <m/>
    <m/>
    <x v="2"/>
    <s v="US"/>
    <d v="2021-11-23T00:00:00"/>
    <n v="136.2546916306496"/>
  </r>
  <r>
    <s v="Incremental"/>
    <s v="Media"/>
    <m/>
    <m/>
    <m/>
    <m/>
    <x v="2"/>
    <s v="US"/>
    <d v="2021-11-24T00:00:00"/>
    <n v="135.2133815843608"/>
  </r>
  <r>
    <s v="Incremental"/>
    <s v="Media"/>
    <m/>
    <m/>
    <m/>
    <m/>
    <x v="2"/>
    <s v="US"/>
    <d v="2021-11-25T00:00:00"/>
    <n v="115.9804583850439"/>
  </r>
  <r>
    <s v="Incremental"/>
    <s v="Media"/>
    <m/>
    <m/>
    <m/>
    <m/>
    <x v="2"/>
    <s v="US"/>
    <d v="2021-11-26T00:00:00"/>
    <n v="100.86303438987269"/>
  </r>
  <r>
    <s v="Incremental"/>
    <s v="Media"/>
    <m/>
    <m/>
    <m/>
    <m/>
    <x v="2"/>
    <s v="US"/>
    <d v="2021-11-27T00:00:00"/>
    <n v="110.685434167325"/>
  </r>
  <r>
    <s v="Incremental"/>
    <s v="Media"/>
    <m/>
    <m/>
    <m/>
    <m/>
    <x v="2"/>
    <s v="US"/>
    <d v="2021-11-28T00:00:00"/>
    <n v="123.6988726346876"/>
  </r>
  <r>
    <s v="Incremental"/>
    <s v="Media"/>
    <m/>
    <m/>
    <m/>
    <m/>
    <x v="2"/>
    <s v="US"/>
    <d v="2021-11-29T00:00:00"/>
    <n v="110.7430285859357"/>
  </r>
  <r>
    <s v="Incremental"/>
    <s v="Media"/>
    <m/>
    <m/>
    <m/>
    <m/>
    <x v="2"/>
    <s v="US"/>
    <d v="2021-11-30T00:00:00"/>
    <n v="119.5814460856346"/>
  </r>
  <r>
    <s v="Incremental"/>
    <s v="Media"/>
    <m/>
    <m/>
    <m/>
    <m/>
    <x v="2"/>
    <s v="US"/>
    <d v="2021-12-01T00:00:00"/>
    <n v="119.4329904504726"/>
  </r>
  <r>
    <s v="Incremental"/>
    <s v="Media"/>
    <m/>
    <m/>
    <m/>
    <m/>
    <x v="2"/>
    <s v="US"/>
    <d v="2021-12-02T00:00:00"/>
    <n v="116.1798235236725"/>
  </r>
  <r>
    <s v="Incremental"/>
    <s v="Media"/>
    <m/>
    <m/>
    <m/>
    <m/>
    <x v="2"/>
    <s v="US"/>
    <d v="2021-12-03T00:00:00"/>
    <n v="112.82652293679941"/>
  </r>
  <r>
    <s v="Incremental"/>
    <s v="Media"/>
    <m/>
    <m/>
    <m/>
    <m/>
    <x v="2"/>
    <s v="US"/>
    <d v="2021-12-04T00:00:00"/>
    <n v="125.1507734111222"/>
  </r>
  <r>
    <s v="Incremental"/>
    <s v="Media"/>
    <m/>
    <m/>
    <m/>
    <m/>
    <x v="2"/>
    <s v="US"/>
    <d v="2021-12-05T00:00:00"/>
    <n v="121.26740848773041"/>
  </r>
  <r>
    <s v="Incremental"/>
    <s v="Media"/>
    <m/>
    <m/>
    <m/>
    <m/>
    <x v="2"/>
    <s v="US"/>
    <d v="2021-12-06T00:00:00"/>
    <n v="123.72749508943851"/>
  </r>
  <r>
    <s v="Incremental"/>
    <s v="Media"/>
    <m/>
    <m/>
    <m/>
    <m/>
    <x v="2"/>
    <s v="US"/>
    <d v="2021-12-07T00:00:00"/>
    <n v="98.899336067807013"/>
  </r>
  <r>
    <s v="Incremental"/>
    <s v="Media"/>
    <m/>
    <m/>
    <m/>
    <m/>
    <x v="2"/>
    <s v="US"/>
    <d v="2021-12-08T00:00:00"/>
    <n v="105.0377899281612"/>
  </r>
  <r>
    <s v="Incremental"/>
    <s v="Media"/>
    <m/>
    <m/>
    <m/>
    <m/>
    <x v="2"/>
    <s v="US"/>
    <d v="2021-12-09T00:00:00"/>
    <n v="94.121715567025348"/>
  </r>
  <r>
    <s v="Incremental"/>
    <s v="Media"/>
    <m/>
    <m/>
    <m/>
    <m/>
    <x v="2"/>
    <s v="US"/>
    <d v="2021-12-10T00:00:00"/>
    <n v="127.0819345720506"/>
  </r>
  <r>
    <s v="Incremental"/>
    <s v="Media"/>
    <m/>
    <m/>
    <m/>
    <m/>
    <x v="2"/>
    <s v="US"/>
    <d v="2021-12-11T00:00:00"/>
    <n v="135.84303169928151"/>
  </r>
  <r>
    <s v="Incremental"/>
    <s v="Media"/>
    <m/>
    <m/>
    <m/>
    <m/>
    <x v="2"/>
    <s v="US"/>
    <d v="2021-12-12T00:00:00"/>
    <n v="142.7937600415039"/>
  </r>
  <r>
    <s v="Incremental"/>
    <s v="Media"/>
    <m/>
    <m/>
    <m/>
    <m/>
    <x v="2"/>
    <s v="US"/>
    <d v="2021-12-13T00:00:00"/>
    <n v="158.68917623743039"/>
  </r>
  <r>
    <s v="Incremental"/>
    <s v="Media"/>
    <m/>
    <m/>
    <m/>
    <m/>
    <x v="2"/>
    <s v="US"/>
    <d v="2021-12-14T00:00:00"/>
    <n v="167.42476719150019"/>
  </r>
  <r>
    <s v="Incremental"/>
    <s v="Media"/>
    <m/>
    <m/>
    <m/>
    <m/>
    <x v="2"/>
    <s v="US"/>
    <d v="2021-12-15T00:00:00"/>
    <n v="176.6247709407499"/>
  </r>
  <r>
    <s v="Incremental"/>
    <s v="Media"/>
    <m/>
    <m/>
    <m/>
    <m/>
    <x v="2"/>
    <s v="US"/>
    <d v="2021-12-16T00:00:00"/>
    <n v="160.85926540260431"/>
  </r>
  <r>
    <s v="Incremental"/>
    <s v="Media"/>
    <m/>
    <m/>
    <m/>
    <m/>
    <x v="2"/>
    <s v="US"/>
    <d v="2021-12-17T00:00:00"/>
    <n v="140.36876937053111"/>
  </r>
  <r>
    <s v="Incremental"/>
    <s v="Media"/>
    <m/>
    <m/>
    <m/>
    <m/>
    <x v="2"/>
    <s v="US"/>
    <d v="2021-12-18T00:00:00"/>
    <n v="208.53816452335349"/>
  </r>
  <r>
    <s v="Incremental"/>
    <s v="Media"/>
    <m/>
    <m/>
    <m/>
    <m/>
    <x v="2"/>
    <s v="US"/>
    <d v="2021-12-19T00:00:00"/>
    <n v="216.4068189348707"/>
  </r>
  <r>
    <s v="Incremental"/>
    <s v="Media"/>
    <m/>
    <m/>
    <m/>
    <m/>
    <x v="2"/>
    <s v="US"/>
    <d v="2021-12-20T00:00:00"/>
    <n v="196.52916555710439"/>
  </r>
  <r>
    <s v="Incremental"/>
    <s v="Media"/>
    <m/>
    <m/>
    <m/>
    <m/>
    <x v="2"/>
    <s v="US"/>
    <d v="2021-12-21T00:00:00"/>
    <n v="182.08055908332409"/>
  </r>
  <r>
    <s v="Incremental"/>
    <s v="Media"/>
    <m/>
    <m/>
    <m/>
    <m/>
    <x v="2"/>
    <s v="US"/>
    <d v="2021-12-22T00:00:00"/>
    <n v="207.15651445885419"/>
  </r>
  <r>
    <s v="Incremental"/>
    <s v="Media"/>
    <m/>
    <m/>
    <m/>
    <m/>
    <x v="2"/>
    <s v="US"/>
    <d v="2021-12-23T00:00:00"/>
    <n v="205.3203591554431"/>
  </r>
  <r>
    <s v="Incremental"/>
    <s v="Media"/>
    <m/>
    <m/>
    <m/>
    <m/>
    <x v="2"/>
    <s v="US"/>
    <d v="2021-12-24T00:00:00"/>
    <n v="219.12214405775461"/>
  </r>
  <r>
    <s v="Incremental"/>
    <s v="Media"/>
    <m/>
    <m/>
    <m/>
    <m/>
    <x v="2"/>
    <s v="US"/>
    <d v="2021-12-25T00:00:00"/>
    <n v="221.11419920071069"/>
  </r>
  <r>
    <s v="Incremental"/>
    <s v="Media"/>
    <m/>
    <m/>
    <m/>
    <m/>
    <x v="2"/>
    <s v="US"/>
    <d v="2021-12-26T00:00:00"/>
    <n v="225.26180477225449"/>
  </r>
  <r>
    <s v="Incremental"/>
    <s v="Media"/>
    <m/>
    <m/>
    <m/>
    <m/>
    <x v="2"/>
    <s v="US"/>
    <d v="2021-12-27T00:00:00"/>
    <n v="235.62196573768011"/>
  </r>
  <r>
    <s v="Incremental"/>
    <s v="Media"/>
    <m/>
    <m/>
    <m/>
    <m/>
    <x v="2"/>
    <s v="US"/>
    <d v="2021-12-28T00:00:00"/>
    <n v="235.20284055258779"/>
  </r>
  <r>
    <s v="Incremental"/>
    <s v="Media"/>
    <m/>
    <m/>
    <m/>
    <m/>
    <x v="2"/>
    <s v="US"/>
    <d v="2021-12-29T00:00:00"/>
    <n v="222.88194060814641"/>
  </r>
  <r>
    <s v="Incremental"/>
    <s v="Media"/>
    <m/>
    <m/>
    <m/>
    <m/>
    <x v="2"/>
    <s v="US"/>
    <d v="2021-12-30T00:00:00"/>
    <n v="198.516159114484"/>
  </r>
  <r>
    <s v="Incremental"/>
    <s v="Media"/>
    <m/>
    <m/>
    <m/>
    <m/>
    <x v="2"/>
    <s v="US"/>
    <d v="2021-12-31T00:00:00"/>
    <n v="187.50406806875461"/>
  </r>
  <r>
    <s v="Incremental"/>
    <s v="Media"/>
    <m/>
    <m/>
    <m/>
    <m/>
    <x v="2"/>
    <s v="US"/>
    <d v="2022-01-01T00:00:00"/>
    <n v="196.06000774663019"/>
  </r>
  <r>
    <s v="Incremental"/>
    <s v="Media"/>
    <m/>
    <m/>
    <m/>
    <m/>
    <x v="2"/>
    <s v="US"/>
    <d v="2022-01-02T00:00:00"/>
    <n v="211.61831184263201"/>
  </r>
  <r>
    <s v="Incremental"/>
    <s v="Media"/>
    <m/>
    <m/>
    <m/>
    <m/>
    <x v="2"/>
    <s v="US"/>
    <d v="2022-01-03T00:00:00"/>
    <n v="214.81291655607171"/>
  </r>
  <r>
    <s v="Incremental"/>
    <s v="Media"/>
    <m/>
    <m/>
    <m/>
    <m/>
    <x v="2"/>
    <s v="US"/>
    <d v="2022-01-04T00:00:00"/>
    <n v="223.91046000936859"/>
  </r>
  <r>
    <s v="Incremental"/>
    <s v="Media"/>
    <m/>
    <m/>
    <m/>
    <m/>
    <x v="2"/>
    <s v="US"/>
    <d v="2022-01-05T00:00:00"/>
    <n v="218.72295570037949"/>
  </r>
  <r>
    <s v="Incremental"/>
    <s v="Media"/>
    <m/>
    <m/>
    <m/>
    <m/>
    <x v="2"/>
    <s v="US"/>
    <d v="2022-01-06T00:00:00"/>
    <n v="226.94894232462531"/>
  </r>
  <r>
    <s v="Incremental"/>
    <s v="Media"/>
    <m/>
    <m/>
    <m/>
    <m/>
    <x v="2"/>
    <s v="US"/>
    <d v="2022-01-07T00:00:00"/>
    <n v="239.4486560320976"/>
  </r>
  <r>
    <s v="Incremental"/>
    <s v="Media"/>
    <m/>
    <m/>
    <m/>
    <m/>
    <x v="2"/>
    <s v="US"/>
    <d v="2022-01-08T00:00:00"/>
    <n v="252.79703204792361"/>
  </r>
  <r>
    <s v="Incremental"/>
    <s v="Media"/>
    <m/>
    <m/>
    <m/>
    <m/>
    <x v="2"/>
    <s v="US"/>
    <d v="2022-01-09T00:00:00"/>
    <n v="252.38483758394119"/>
  </r>
  <r>
    <s v="Incremental"/>
    <s v="Media"/>
    <m/>
    <m/>
    <m/>
    <m/>
    <x v="2"/>
    <s v="US"/>
    <d v="2022-01-10T00:00:00"/>
    <n v="264.40141087958142"/>
  </r>
  <r>
    <s v="Incremental"/>
    <s v="Media"/>
    <m/>
    <m/>
    <m/>
    <m/>
    <x v="2"/>
    <s v="US"/>
    <d v="2022-01-11T00:00:00"/>
    <n v="259.95238338505379"/>
  </r>
  <r>
    <s v="Incremental"/>
    <s v="Media"/>
    <m/>
    <m/>
    <m/>
    <m/>
    <x v="2"/>
    <s v="US"/>
    <d v="2022-01-12T00:00:00"/>
    <n v="255.17027922760849"/>
  </r>
  <r>
    <s v="Incremental"/>
    <s v="Media"/>
    <m/>
    <m/>
    <m/>
    <m/>
    <x v="2"/>
    <s v="US"/>
    <d v="2022-01-13T00:00:00"/>
    <n v="236.76415591116111"/>
  </r>
  <r>
    <s v="Incremental"/>
    <s v="Media"/>
    <m/>
    <m/>
    <m/>
    <m/>
    <x v="2"/>
    <s v="US"/>
    <d v="2022-01-14T00:00:00"/>
    <n v="236.0088372364537"/>
  </r>
  <r>
    <s v="Incremental"/>
    <s v="Media"/>
    <m/>
    <m/>
    <m/>
    <m/>
    <x v="2"/>
    <s v="US"/>
    <d v="2022-01-15T00:00:00"/>
    <n v="253.1017970021777"/>
  </r>
  <r>
    <s v="Incremental"/>
    <s v="Media"/>
    <m/>
    <m/>
    <m/>
    <m/>
    <x v="2"/>
    <s v="US"/>
    <d v="2022-01-16T00:00:00"/>
    <n v="264.22517122262781"/>
  </r>
  <r>
    <s v="Incremental"/>
    <s v="Media"/>
    <m/>
    <m/>
    <m/>
    <m/>
    <x v="2"/>
    <s v="US"/>
    <d v="2022-01-17T00:00:00"/>
    <n v="259.180888184362"/>
  </r>
  <r>
    <s v="Incremental"/>
    <s v="Media"/>
    <m/>
    <m/>
    <m/>
    <m/>
    <x v="2"/>
    <s v="US"/>
    <d v="2022-01-18T00:00:00"/>
    <n v="279.42601236471171"/>
  </r>
  <r>
    <s v="Incremental"/>
    <s v="Media"/>
    <m/>
    <m/>
    <m/>
    <m/>
    <x v="2"/>
    <s v="US"/>
    <d v="2022-01-19T00:00:00"/>
    <n v="276.09546272402082"/>
  </r>
  <r>
    <s v="Incremental"/>
    <s v="Media"/>
    <m/>
    <m/>
    <m/>
    <m/>
    <x v="2"/>
    <s v="US"/>
    <d v="2022-01-20T00:00:00"/>
    <n v="276.51667515100007"/>
  </r>
  <r>
    <s v="Incremental"/>
    <s v="Media"/>
    <m/>
    <m/>
    <m/>
    <m/>
    <x v="2"/>
    <s v="US"/>
    <d v="2022-01-21T00:00:00"/>
    <n v="272.7164407862881"/>
  </r>
  <r>
    <s v="Incremental"/>
    <s v="Media"/>
    <m/>
    <m/>
    <m/>
    <m/>
    <x v="2"/>
    <s v="US"/>
    <d v="2022-01-22T00:00:00"/>
    <n v="285.05803398720309"/>
  </r>
  <r>
    <s v="Incremental"/>
    <s v="Media"/>
    <m/>
    <m/>
    <m/>
    <m/>
    <x v="2"/>
    <s v="US"/>
    <d v="2022-01-23T00:00:00"/>
    <n v="293.81258663886899"/>
  </r>
  <r>
    <s v="Incremental"/>
    <s v="Media"/>
    <m/>
    <m/>
    <m/>
    <m/>
    <x v="2"/>
    <s v="US"/>
    <d v="2022-01-24T00:00:00"/>
    <n v="290.2066792077805"/>
  </r>
  <r>
    <s v="Incremental"/>
    <s v="Media"/>
    <m/>
    <m/>
    <m/>
    <m/>
    <x v="2"/>
    <s v="US"/>
    <d v="2022-01-25T00:00:00"/>
    <n v="287.36938372588878"/>
  </r>
  <r>
    <s v="Incremental"/>
    <s v="Media"/>
    <m/>
    <m/>
    <m/>
    <m/>
    <x v="2"/>
    <s v="US"/>
    <d v="2022-01-26T00:00:00"/>
    <n v="276.2612013699466"/>
  </r>
  <r>
    <s v="Incremental"/>
    <s v="Media"/>
    <m/>
    <m/>
    <m/>
    <m/>
    <x v="2"/>
    <s v="US"/>
    <d v="2022-01-27T00:00:00"/>
    <n v="256.79698653000997"/>
  </r>
  <r>
    <s v="Incremental"/>
    <s v="Media"/>
    <m/>
    <m/>
    <m/>
    <m/>
    <x v="2"/>
    <s v="US"/>
    <d v="2022-01-28T00:00:00"/>
    <n v="228.43553693086369"/>
  </r>
  <r>
    <s v="Incremental"/>
    <s v="Media"/>
    <m/>
    <m/>
    <m/>
    <m/>
    <x v="2"/>
    <s v="US"/>
    <d v="2022-01-29T00:00:00"/>
    <n v="215.65155923644599"/>
  </r>
  <r>
    <s v="Incremental"/>
    <s v="Media"/>
    <m/>
    <m/>
    <m/>
    <m/>
    <x v="2"/>
    <s v="US"/>
    <d v="2022-01-30T00:00:00"/>
    <n v="245.1779545873419"/>
  </r>
  <r>
    <s v="Incremental"/>
    <s v="Media"/>
    <m/>
    <m/>
    <m/>
    <m/>
    <x v="2"/>
    <s v="US"/>
    <d v="2022-01-31T00:00:00"/>
    <n v="259.97435351314311"/>
  </r>
  <r>
    <s v="Incremental"/>
    <s v="Media"/>
    <m/>
    <m/>
    <m/>
    <m/>
    <x v="2"/>
    <s v="US"/>
    <d v="2022-02-01T00:00:00"/>
    <n v="281.63641794589472"/>
  </r>
  <r>
    <s v="Incremental"/>
    <s v="Media"/>
    <m/>
    <m/>
    <m/>
    <m/>
    <x v="2"/>
    <s v="US"/>
    <d v="2022-02-02T00:00:00"/>
    <n v="286.36370093205898"/>
  </r>
  <r>
    <s v="Incremental"/>
    <s v="Media"/>
    <m/>
    <m/>
    <m/>
    <m/>
    <x v="2"/>
    <s v="US"/>
    <d v="2022-02-03T00:00:00"/>
    <n v="283.58107600854538"/>
  </r>
  <r>
    <s v="Incremental"/>
    <s v="Media"/>
    <m/>
    <m/>
    <m/>
    <m/>
    <x v="2"/>
    <s v="US"/>
    <d v="2022-02-04T00:00:00"/>
    <n v="282.23232752514878"/>
  </r>
  <r>
    <s v="Incremental"/>
    <s v="Media"/>
    <m/>
    <m/>
    <m/>
    <m/>
    <x v="2"/>
    <s v="US"/>
    <d v="2022-02-05T00:00:00"/>
    <n v="287.86729150428499"/>
  </r>
  <r>
    <s v="Incremental"/>
    <s v="Media"/>
    <m/>
    <m/>
    <m/>
    <m/>
    <x v="2"/>
    <s v="US"/>
    <d v="2022-02-06T00:00:00"/>
    <n v="287.31459449744432"/>
  </r>
  <r>
    <s v="Incremental"/>
    <s v="Media"/>
    <m/>
    <m/>
    <m/>
    <m/>
    <x v="2"/>
    <s v="US"/>
    <d v="2022-02-07T00:00:00"/>
    <n v="280.44851052029992"/>
  </r>
  <r>
    <s v="Incremental"/>
    <s v="Media"/>
    <m/>
    <m/>
    <m/>
    <m/>
    <x v="2"/>
    <s v="US"/>
    <d v="2022-02-08T00:00:00"/>
    <n v="280.90070390595457"/>
  </r>
  <r>
    <s v="Incremental"/>
    <s v="Media"/>
    <m/>
    <m/>
    <m/>
    <m/>
    <x v="2"/>
    <s v="US"/>
    <d v="2022-02-09T00:00:00"/>
    <n v="278.02729550719721"/>
  </r>
  <r>
    <s v="Incremental"/>
    <s v="Media"/>
    <m/>
    <m/>
    <m/>
    <m/>
    <x v="2"/>
    <s v="US"/>
    <d v="2022-02-10T00:00:00"/>
    <n v="269.38855989114552"/>
  </r>
  <r>
    <s v="Incremental"/>
    <s v="Media"/>
    <m/>
    <m/>
    <m/>
    <m/>
    <x v="2"/>
    <s v="US"/>
    <d v="2022-02-11T00:00:00"/>
    <n v="245.5650454551722"/>
  </r>
  <r>
    <s v="Incremental"/>
    <s v="Media"/>
    <m/>
    <m/>
    <m/>
    <m/>
    <x v="2"/>
    <s v="US"/>
    <d v="2022-02-12T00:00:00"/>
    <n v="225.75108576218051"/>
  </r>
  <r>
    <s v="Incremental"/>
    <s v="Media"/>
    <m/>
    <m/>
    <m/>
    <m/>
    <x v="2"/>
    <s v="US"/>
    <d v="2022-02-13T00:00:00"/>
    <n v="227.85530146376939"/>
  </r>
  <r>
    <s v="Incremental"/>
    <s v="Media"/>
    <m/>
    <m/>
    <m/>
    <m/>
    <x v="2"/>
    <s v="US"/>
    <d v="2022-02-14T00:00:00"/>
    <n v="229.81716220247549"/>
  </r>
  <r>
    <s v="Incremental"/>
    <s v="Media"/>
    <m/>
    <m/>
    <m/>
    <m/>
    <x v="2"/>
    <s v="US"/>
    <d v="2022-02-15T00:00:00"/>
    <n v="224.2578309702632"/>
  </r>
  <r>
    <s v="Incremental"/>
    <s v="Media"/>
    <m/>
    <m/>
    <m/>
    <m/>
    <x v="2"/>
    <s v="US"/>
    <d v="2022-02-16T00:00:00"/>
    <n v="266.53282734539403"/>
  </r>
  <r>
    <s v="Incremental"/>
    <s v="Media"/>
    <m/>
    <m/>
    <m/>
    <m/>
    <x v="2"/>
    <s v="US"/>
    <d v="2022-02-17T00:00:00"/>
    <n v="266.45646705702671"/>
  </r>
  <r>
    <s v="Incremental"/>
    <s v="Media"/>
    <m/>
    <m/>
    <m/>
    <m/>
    <x v="2"/>
    <s v="US"/>
    <d v="2022-02-18T00:00:00"/>
    <n v="288.10491469367457"/>
  </r>
  <r>
    <s v="Incremental"/>
    <s v="Media"/>
    <m/>
    <m/>
    <m/>
    <m/>
    <x v="2"/>
    <s v="US"/>
    <d v="2022-02-19T00:00:00"/>
    <n v="290.96830295823241"/>
  </r>
  <r>
    <s v="Incremental"/>
    <s v="Media"/>
    <m/>
    <m/>
    <m/>
    <m/>
    <x v="2"/>
    <s v="US"/>
    <d v="2022-02-20T00:00:00"/>
    <n v="288.45473783359671"/>
  </r>
  <r>
    <s v="Incremental"/>
    <s v="Media"/>
    <m/>
    <m/>
    <m/>
    <m/>
    <x v="2"/>
    <s v="US"/>
    <d v="2022-02-21T00:00:00"/>
    <n v="294.04596775542711"/>
  </r>
  <r>
    <s v="Incremental"/>
    <s v="Media"/>
    <m/>
    <m/>
    <m/>
    <m/>
    <x v="2"/>
    <s v="US"/>
    <d v="2022-02-22T00:00:00"/>
    <n v="294.94206185281809"/>
  </r>
  <r>
    <s v="Incremental"/>
    <s v="Media"/>
    <m/>
    <m/>
    <m/>
    <m/>
    <x v="2"/>
    <s v="US"/>
    <d v="2022-02-23T00:00:00"/>
    <n v="295.06576347513669"/>
  </r>
  <r>
    <s v="Incremental"/>
    <s v="Media"/>
    <m/>
    <m/>
    <m/>
    <m/>
    <x v="2"/>
    <s v="US"/>
    <d v="2022-02-24T00:00:00"/>
    <n v="294.69339341193222"/>
  </r>
  <r>
    <s v="Incremental"/>
    <s v="Media"/>
    <m/>
    <m/>
    <m/>
    <m/>
    <x v="2"/>
    <s v="US"/>
    <d v="2022-02-25T00:00:00"/>
    <n v="295.93396181783851"/>
  </r>
  <r>
    <s v="Incremental"/>
    <s v="Media"/>
    <m/>
    <m/>
    <m/>
    <m/>
    <x v="2"/>
    <s v="US"/>
    <d v="2022-02-26T00:00:00"/>
    <n v="296.47738113320639"/>
  </r>
  <r>
    <s v="Incremental"/>
    <s v="Media"/>
    <m/>
    <m/>
    <m/>
    <m/>
    <x v="2"/>
    <s v="US"/>
    <d v="2022-02-27T00:00:00"/>
    <n v="296.09581461814167"/>
  </r>
  <r>
    <s v="Incremental"/>
    <s v="Media"/>
    <m/>
    <m/>
    <m/>
    <m/>
    <x v="2"/>
    <s v="US"/>
    <d v="2022-02-28T00:00:00"/>
    <n v="295.88277807740621"/>
  </r>
  <r>
    <s v="Incremental"/>
    <s v="Media"/>
    <m/>
    <m/>
    <m/>
    <m/>
    <x v="2"/>
    <s v="US"/>
    <d v="2022-03-01T00:00:00"/>
    <n v="296.06573374027408"/>
  </r>
  <r>
    <s v="Incremental"/>
    <s v="Media"/>
    <m/>
    <m/>
    <m/>
    <m/>
    <x v="2"/>
    <s v="US"/>
    <d v="2022-03-02T00:00:00"/>
    <n v="295.16804786775521"/>
  </r>
  <r>
    <s v="Incremental"/>
    <s v="Media"/>
    <m/>
    <m/>
    <m/>
    <m/>
    <x v="2"/>
    <s v="US"/>
    <d v="2022-03-03T00:00:00"/>
    <n v="290.80619294054691"/>
  </r>
  <r>
    <s v="Incremental"/>
    <s v="Media"/>
    <m/>
    <m/>
    <m/>
    <m/>
    <x v="2"/>
    <s v="US"/>
    <d v="2022-03-04T00:00:00"/>
    <n v="280.49695876268578"/>
  </r>
  <r>
    <s v="Incremental"/>
    <s v="Media"/>
    <m/>
    <m/>
    <m/>
    <m/>
    <x v="2"/>
    <s v="US"/>
    <d v="2022-03-05T00:00:00"/>
    <n v="280.29305902435812"/>
  </r>
  <r>
    <s v="Incremental"/>
    <s v="Media"/>
    <m/>
    <m/>
    <m/>
    <m/>
    <x v="2"/>
    <s v="US"/>
    <d v="2022-03-06T00:00:00"/>
    <n v="290.71966548922632"/>
  </r>
  <r>
    <s v="Incremental"/>
    <s v="Media"/>
    <m/>
    <m/>
    <m/>
    <m/>
    <x v="2"/>
    <s v="US"/>
    <d v="2022-03-07T00:00:00"/>
    <n v="281.01283062374341"/>
  </r>
  <r>
    <s v="Incremental"/>
    <s v="Media"/>
    <m/>
    <m/>
    <m/>
    <m/>
    <x v="2"/>
    <s v="US"/>
    <d v="2022-03-08T00:00:00"/>
    <n v="264.78480240227623"/>
  </r>
  <r>
    <s v="Incremental"/>
    <s v="Media"/>
    <m/>
    <m/>
    <m/>
    <m/>
    <x v="2"/>
    <s v="US"/>
    <d v="2022-03-09T00:00:00"/>
    <n v="253.910819367312"/>
  </r>
  <r>
    <s v="Incremental"/>
    <s v="Media"/>
    <m/>
    <m/>
    <m/>
    <m/>
    <x v="2"/>
    <s v="US"/>
    <d v="2022-03-10T00:00:00"/>
    <n v="242.87083757738179"/>
  </r>
  <r>
    <s v="Incremental"/>
    <s v="Media"/>
    <m/>
    <m/>
    <m/>
    <m/>
    <x v="2"/>
    <s v="US"/>
    <d v="2022-03-11T00:00:00"/>
    <n v="239.93609325035891"/>
  </r>
  <r>
    <s v="Incremental"/>
    <s v="Media"/>
    <m/>
    <m/>
    <m/>
    <m/>
    <x v="2"/>
    <s v="US"/>
    <d v="2022-03-12T00:00:00"/>
    <n v="242.74798828126731"/>
  </r>
  <r>
    <s v="Incremental"/>
    <s v="Media"/>
    <m/>
    <m/>
    <m/>
    <m/>
    <x v="2"/>
    <s v="US"/>
    <d v="2022-03-13T00:00:00"/>
    <n v="259.34162507902693"/>
  </r>
  <r>
    <s v="Incremental"/>
    <s v="Media"/>
    <m/>
    <m/>
    <m/>
    <m/>
    <x v="2"/>
    <s v="US"/>
    <d v="2022-03-14T00:00:00"/>
    <n v="252.17870753550969"/>
  </r>
  <r>
    <s v="Incremental"/>
    <s v="Media"/>
    <m/>
    <m/>
    <m/>
    <m/>
    <x v="2"/>
    <s v="US"/>
    <d v="2022-03-15T00:00:00"/>
    <n v="270.50943308650051"/>
  </r>
  <r>
    <s v="Incremental"/>
    <s v="Media"/>
    <m/>
    <m/>
    <m/>
    <m/>
    <x v="2"/>
    <s v="US"/>
    <d v="2022-03-16T00:00:00"/>
    <n v="278.15376401643812"/>
  </r>
  <r>
    <s v="Incremental"/>
    <s v="Media"/>
    <m/>
    <m/>
    <m/>
    <m/>
    <x v="2"/>
    <s v="US"/>
    <d v="2022-03-17T00:00:00"/>
    <n v="270.23384775163072"/>
  </r>
  <r>
    <s v="Incremental"/>
    <s v="Media"/>
    <m/>
    <m/>
    <m/>
    <m/>
    <x v="2"/>
    <s v="US"/>
    <d v="2022-03-18T00:00:00"/>
    <n v="271.24783035774658"/>
  </r>
  <r>
    <s v="Incremental"/>
    <s v="Media"/>
    <m/>
    <m/>
    <m/>
    <m/>
    <x v="2"/>
    <s v="US"/>
    <d v="2022-03-19T00:00:00"/>
    <n v="281.35281812775958"/>
  </r>
  <r>
    <s v="Incremental"/>
    <s v="Media"/>
    <m/>
    <m/>
    <m/>
    <m/>
    <x v="2"/>
    <s v="US"/>
    <d v="2022-03-20T00:00:00"/>
    <n v="283.27883792731421"/>
  </r>
  <r>
    <s v="Incremental"/>
    <s v="Media"/>
    <m/>
    <m/>
    <m/>
    <m/>
    <x v="2"/>
    <s v="US"/>
    <d v="2022-03-21T00:00:00"/>
    <n v="272.45263667364031"/>
  </r>
  <r>
    <s v="Incremental"/>
    <s v="Media"/>
    <m/>
    <m/>
    <m/>
    <m/>
    <x v="2"/>
    <s v="US"/>
    <d v="2022-03-22T00:00:00"/>
    <n v="261.63046379620772"/>
  </r>
  <r>
    <s v="Incremental"/>
    <s v="Media"/>
    <m/>
    <m/>
    <m/>
    <m/>
    <x v="2"/>
    <s v="US"/>
    <d v="2022-03-23T00:00:00"/>
    <n v="245.18300312091159"/>
  </r>
  <r>
    <s v="Incremental"/>
    <s v="Media"/>
    <m/>
    <m/>
    <m/>
    <m/>
    <x v="2"/>
    <s v="US"/>
    <d v="2022-03-24T00:00:00"/>
    <n v="224.85245466420551"/>
  </r>
  <r>
    <s v="Incremental"/>
    <s v="Media"/>
    <m/>
    <m/>
    <m/>
    <m/>
    <x v="2"/>
    <s v="US"/>
    <d v="2022-03-25T00:00:00"/>
    <n v="205.0336927355653"/>
  </r>
  <r>
    <s v="Incremental"/>
    <s v="Media"/>
    <m/>
    <m/>
    <m/>
    <m/>
    <x v="2"/>
    <s v="US"/>
    <d v="2022-03-26T00:00:00"/>
    <n v="210.3818595352767"/>
  </r>
  <r>
    <s v="Incremental"/>
    <s v="Media"/>
    <m/>
    <m/>
    <m/>
    <m/>
    <x v="2"/>
    <s v="US"/>
    <d v="2022-03-27T00:00:00"/>
    <n v="241.78196004007589"/>
  </r>
  <r>
    <s v="Incremental"/>
    <s v="Media"/>
    <m/>
    <m/>
    <m/>
    <m/>
    <x v="2"/>
    <s v="US"/>
    <d v="2022-03-28T00:00:00"/>
    <n v="234.4142217688252"/>
  </r>
  <r>
    <s v="Incremental"/>
    <s v="Media"/>
    <m/>
    <m/>
    <m/>
    <m/>
    <x v="2"/>
    <s v="US"/>
    <d v="2022-03-29T00:00:00"/>
    <n v="223.92300477022701"/>
  </r>
  <r>
    <s v="Incremental"/>
    <s v="Media"/>
    <m/>
    <m/>
    <m/>
    <m/>
    <x v="2"/>
    <s v="US"/>
    <d v="2022-03-30T00:00:00"/>
    <n v="218.14295445353619"/>
  </r>
  <r>
    <s v="Incremental"/>
    <s v="Media"/>
    <m/>
    <m/>
    <m/>
    <m/>
    <x v="2"/>
    <s v="US"/>
    <d v="2022-03-31T00:00:00"/>
    <n v="213.2605477750198"/>
  </r>
  <r>
    <s v="Incremental"/>
    <s v="Media"/>
    <m/>
    <m/>
    <m/>
    <m/>
    <x v="3"/>
    <s v="US"/>
    <d v="2021-07-01T00:00:00"/>
    <n v="5.0451810617411583"/>
  </r>
  <r>
    <s v="Incremental"/>
    <s v="Media"/>
    <m/>
    <m/>
    <m/>
    <m/>
    <x v="3"/>
    <s v="US"/>
    <d v="2021-07-02T00:00:00"/>
    <n v="13.06564522461027"/>
  </r>
  <r>
    <s v="Incremental"/>
    <s v="Media"/>
    <m/>
    <m/>
    <m/>
    <m/>
    <x v="3"/>
    <s v="US"/>
    <d v="2021-07-03T00:00:00"/>
    <n v="22.240379148305841"/>
  </r>
  <r>
    <s v="Incremental"/>
    <s v="Media"/>
    <m/>
    <m/>
    <m/>
    <m/>
    <x v="3"/>
    <s v="US"/>
    <d v="2021-07-04T00:00:00"/>
    <n v="28.807730202002269"/>
  </r>
  <r>
    <s v="Incremental"/>
    <s v="Media"/>
    <m/>
    <m/>
    <m/>
    <m/>
    <x v="3"/>
    <s v="US"/>
    <d v="2021-07-05T00:00:00"/>
    <n v="35.864810152462837"/>
  </r>
  <r>
    <s v="Incremental"/>
    <s v="Media"/>
    <m/>
    <m/>
    <m/>
    <m/>
    <x v="3"/>
    <s v="US"/>
    <d v="2021-07-06T00:00:00"/>
    <n v="41.134185621198412"/>
  </r>
  <r>
    <s v="Incremental"/>
    <s v="Media"/>
    <m/>
    <m/>
    <m/>
    <m/>
    <x v="3"/>
    <s v="US"/>
    <d v="2021-07-07T00:00:00"/>
    <n v="43.837611139730917"/>
  </r>
  <r>
    <s v="Incremental"/>
    <s v="Media"/>
    <m/>
    <m/>
    <m/>
    <m/>
    <x v="3"/>
    <s v="US"/>
    <d v="2021-07-08T00:00:00"/>
    <n v="44.623740389994801"/>
  </r>
  <r>
    <s v="Incremental"/>
    <s v="Media"/>
    <m/>
    <m/>
    <m/>
    <m/>
    <x v="3"/>
    <s v="US"/>
    <d v="2021-07-09T00:00:00"/>
    <n v="49.819433552762703"/>
  </r>
  <r>
    <s v="Incremental"/>
    <s v="Media"/>
    <m/>
    <m/>
    <m/>
    <m/>
    <x v="3"/>
    <s v="US"/>
    <d v="2021-07-10T00:00:00"/>
    <n v="51.170093781142327"/>
  </r>
  <r>
    <s v="Incremental"/>
    <s v="Media"/>
    <m/>
    <m/>
    <m/>
    <m/>
    <x v="3"/>
    <s v="US"/>
    <d v="2021-07-11T00:00:00"/>
    <n v="53.324302216829693"/>
  </r>
  <r>
    <s v="Incremental"/>
    <s v="Media"/>
    <m/>
    <m/>
    <m/>
    <m/>
    <x v="3"/>
    <s v="US"/>
    <d v="2021-07-12T00:00:00"/>
    <n v="58.538980043039302"/>
  </r>
  <r>
    <s v="Incremental"/>
    <s v="Media"/>
    <m/>
    <m/>
    <m/>
    <m/>
    <x v="3"/>
    <s v="US"/>
    <d v="2021-07-13T00:00:00"/>
    <n v="59.761769856803937"/>
  </r>
  <r>
    <s v="Incremental"/>
    <s v="Media"/>
    <m/>
    <m/>
    <m/>
    <m/>
    <x v="3"/>
    <s v="US"/>
    <d v="2021-07-14T00:00:00"/>
    <n v="63.150103489815649"/>
  </r>
  <r>
    <s v="Incremental"/>
    <s v="Media"/>
    <m/>
    <m/>
    <m/>
    <m/>
    <x v="3"/>
    <s v="US"/>
    <d v="2021-07-15T00:00:00"/>
    <n v="60.472576747996413"/>
  </r>
  <r>
    <s v="Incremental"/>
    <s v="Media"/>
    <m/>
    <m/>
    <m/>
    <m/>
    <x v="3"/>
    <s v="US"/>
    <d v="2021-07-16T00:00:00"/>
    <n v="58.619637010613978"/>
  </r>
  <r>
    <s v="Incremental"/>
    <s v="Media"/>
    <m/>
    <m/>
    <m/>
    <m/>
    <x v="3"/>
    <s v="US"/>
    <d v="2021-07-17T00:00:00"/>
    <n v="58.57183939909396"/>
  </r>
  <r>
    <s v="Incremental"/>
    <s v="Media"/>
    <m/>
    <m/>
    <m/>
    <m/>
    <x v="3"/>
    <s v="US"/>
    <d v="2021-07-18T00:00:00"/>
    <n v="58.538388305006293"/>
  </r>
  <r>
    <s v="Incremental"/>
    <s v="Media"/>
    <m/>
    <m/>
    <m/>
    <m/>
    <x v="3"/>
    <s v="US"/>
    <d v="2021-07-19T00:00:00"/>
    <n v="62.27823382174914"/>
  </r>
  <r>
    <s v="Incremental"/>
    <s v="Media"/>
    <m/>
    <m/>
    <m/>
    <m/>
    <x v="3"/>
    <s v="US"/>
    <d v="2021-07-20T00:00:00"/>
    <n v="63.659095424566416"/>
  </r>
  <r>
    <s v="Incremental"/>
    <s v="Media"/>
    <m/>
    <m/>
    <m/>
    <m/>
    <x v="3"/>
    <s v="US"/>
    <d v="2021-07-21T00:00:00"/>
    <n v="59.57084755982941"/>
  </r>
  <r>
    <s v="Incremental"/>
    <s v="Media"/>
    <m/>
    <m/>
    <m/>
    <m/>
    <x v="3"/>
    <s v="US"/>
    <d v="2021-07-22T00:00:00"/>
    <n v="59.237019720625497"/>
  </r>
  <r>
    <s v="Incremental"/>
    <s v="Media"/>
    <m/>
    <m/>
    <m/>
    <m/>
    <x v="3"/>
    <s v="US"/>
    <d v="2021-07-23T00:00:00"/>
    <n v="56.529200887245381"/>
  </r>
  <r>
    <s v="Incremental"/>
    <s v="Media"/>
    <m/>
    <m/>
    <m/>
    <m/>
    <x v="3"/>
    <s v="US"/>
    <d v="2021-07-24T00:00:00"/>
    <n v="54.657700668761997"/>
  </r>
  <r>
    <s v="Incremental"/>
    <s v="Media"/>
    <m/>
    <m/>
    <m/>
    <m/>
    <x v="3"/>
    <s v="US"/>
    <d v="2021-07-25T00:00:00"/>
    <n v="53.359714113611133"/>
  </r>
  <r>
    <s v="Incremental"/>
    <s v="Media"/>
    <m/>
    <m/>
    <m/>
    <m/>
    <x v="3"/>
    <s v="US"/>
    <d v="2021-07-26T00:00:00"/>
    <n v="52.457144829259768"/>
  </r>
  <r>
    <s v="Incremental"/>
    <s v="Media"/>
    <m/>
    <m/>
    <m/>
    <m/>
    <x v="3"/>
    <s v="US"/>
    <d v="2021-07-27T00:00:00"/>
    <n v="53.027841974582337"/>
  </r>
  <r>
    <s v="Incremental"/>
    <s v="Media"/>
    <m/>
    <m/>
    <m/>
    <m/>
    <x v="3"/>
    <s v="US"/>
    <d v="2021-07-28T00:00:00"/>
    <n v="52.22605012705359"/>
  </r>
  <r>
    <s v="Incremental"/>
    <s v="Media"/>
    <m/>
    <m/>
    <m/>
    <m/>
    <x v="3"/>
    <s v="US"/>
    <d v="2021-07-29T00:00:00"/>
    <n v="62.759737093414977"/>
  </r>
  <r>
    <s v="Incremental"/>
    <s v="Media"/>
    <m/>
    <m/>
    <m/>
    <m/>
    <x v="3"/>
    <s v="US"/>
    <d v="2021-07-30T00:00:00"/>
    <n v="69.165082285013327"/>
  </r>
  <r>
    <s v="Incremental"/>
    <s v="Media"/>
    <m/>
    <m/>
    <m/>
    <m/>
    <x v="3"/>
    <s v="US"/>
    <d v="2021-07-31T00:00:00"/>
    <n v="67.189151188080388"/>
  </r>
  <r>
    <s v="Incremental"/>
    <s v="Media"/>
    <m/>
    <m/>
    <m/>
    <m/>
    <x v="3"/>
    <s v="US"/>
    <d v="2021-08-01T00:00:00"/>
    <n v="72.343745894393606"/>
  </r>
  <r>
    <s v="Incremental"/>
    <s v="Media"/>
    <m/>
    <m/>
    <m/>
    <m/>
    <x v="3"/>
    <s v="US"/>
    <d v="2021-08-02T00:00:00"/>
    <n v="74.677044535198434"/>
  </r>
  <r>
    <s v="Incremental"/>
    <s v="Media"/>
    <m/>
    <m/>
    <m/>
    <m/>
    <x v="3"/>
    <s v="US"/>
    <d v="2021-08-03T00:00:00"/>
    <n v="77.668492343600661"/>
  </r>
  <r>
    <s v="Incremental"/>
    <s v="Media"/>
    <m/>
    <m/>
    <m/>
    <m/>
    <x v="3"/>
    <s v="US"/>
    <d v="2021-08-04T00:00:00"/>
    <n v="71.742413674596705"/>
  </r>
  <r>
    <s v="Incremental"/>
    <s v="Media"/>
    <m/>
    <m/>
    <m/>
    <m/>
    <x v="3"/>
    <s v="US"/>
    <d v="2021-08-05T00:00:00"/>
    <n v="56.301594177919853"/>
  </r>
  <r>
    <s v="Incremental"/>
    <s v="Media"/>
    <m/>
    <m/>
    <m/>
    <m/>
    <x v="3"/>
    <s v="US"/>
    <d v="2021-08-06T00:00:00"/>
    <n v="48.53845304988495"/>
  </r>
  <r>
    <s v="Incremental"/>
    <s v="Media"/>
    <m/>
    <m/>
    <m/>
    <m/>
    <x v="3"/>
    <s v="US"/>
    <d v="2021-08-07T00:00:00"/>
    <n v="41.10742862392862"/>
  </r>
  <r>
    <s v="Incremental"/>
    <s v="Media"/>
    <m/>
    <m/>
    <m/>
    <m/>
    <x v="3"/>
    <s v="US"/>
    <d v="2021-08-08T00:00:00"/>
    <n v="36.168376590716839"/>
  </r>
  <r>
    <s v="Incremental"/>
    <s v="Media"/>
    <m/>
    <m/>
    <m/>
    <m/>
    <x v="3"/>
    <s v="US"/>
    <d v="2021-08-09T00:00:00"/>
    <n v="35.956455213937843"/>
  </r>
  <r>
    <s v="Incremental"/>
    <s v="Media"/>
    <m/>
    <m/>
    <m/>
    <m/>
    <x v="3"/>
    <s v="US"/>
    <d v="2021-08-10T00:00:00"/>
    <n v="39.011853317238987"/>
  </r>
  <r>
    <s v="Incremental"/>
    <s v="Media"/>
    <m/>
    <m/>
    <m/>
    <m/>
    <x v="3"/>
    <s v="US"/>
    <d v="2021-08-11T00:00:00"/>
    <n v="39.013446945258067"/>
  </r>
  <r>
    <s v="Incremental"/>
    <s v="Media"/>
    <m/>
    <m/>
    <m/>
    <m/>
    <x v="3"/>
    <s v="US"/>
    <d v="2021-08-12T00:00:00"/>
    <n v="41.2043171232296"/>
  </r>
  <r>
    <s v="Incremental"/>
    <s v="Media"/>
    <m/>
    <m/>
    <m/>
    <m/>
    <x v="3"/>
    <s v="US"/>
    <d v="2021-08-13T00:00:00"/>
    <n v="42.762853960017637"/>
  </r>
  <r>
    <s v="Incremental"/>
    <s v="Media"/>
    <m/>
    <m/>
    <m/>
    <m/>
    <x v="3"/>
    <s v="US"/>
    <d v="2021-08-14T00:00:00"/>
    <n v="45.000572786947302"/>
  </r>
  <r>
    <s v="Incremental"/>
    <s v="Media"/>
    <m/>
    <m/>
    <m/>
    <m/>
    <x v="3"/>
    <s v="US"/>
    <d v="2021-08-15T00:00:00"/>
    <n v="45.441665369365332"/>
  </r>
  <r>
    <s v="Incremental"/>
    <s v="Media"/>
    <m/>
    <m/>
    <m/>
    <m/>
    <x v="3"/>
    <s v="US"/>
    <d v="2021-08-16T00:00:00"/>
    <n v="44.609985738815404"/>
  </r>
  <r>
    <s v="Incremental"/>
    <s v="Media"/>
    <m/>
    <m/>
    <m/>
    <m/>
    <x v="3"/>
    <s v="US"/>
    <d v="2021-08-17T00:00:00"/>
    <n v="44.0309573497644"/>
  </r>
  <r>
    <s v="Incremental"/>
    <s v="Media"/>
    <m/>
    <m/>
    <m/>
    <m/>
    <x v="3"/>
    <s v="US"/>
    <d v="2021-08-18T00:00:00"/>
    <n v="44.759881998004111"/>
  </r>
  <r>
    <s v="Incremental"/>
    <s v="Media"/>
    <m/>
    <m/>
    <m/>
    <m/>
    <x v="3"/>
    <s v="US"/>
    <d v="2021-08-19T00:00:00"/>
    <n v="43.008236859403368"/>
  </r>
  <r>
    <s v="Incremental"/>
    <s v="Media"/>
    <m/>
    <m/>
    <m/>
    <m/>
    <x v="3"/>
    <s v="US"/>
    <d v="2021-08-20T00:00:00"/>
    <n v="40.690828401943087"/>
  </r>
  <r>
    <s v="Incremental"/>
    <s v="Media"/>
    <m/>
    <m/>
    <m/>
    <m/>
    <x v="3"/>
    <s v="US"/>
    <d v="2021-08-21T00:00:00"/>
    <n v="40.186113923825182"/>
  </r>
  <r>
    <s v="Incremental"/>
    <s v="Media"/>
    <m/>
    <m/>
    <m/>
    <m/>
    <x v="3"/>
    <s v="US"/>
    <d v="2021-08-22T00:00:00"/>
    <n v="43.158113318211328"/>
  </r>
  <r>
    <s v="Incremental"/>
    <s v="Media"/>
    <m/>
    <m/>
    <m/>
    <m/>
    <x v="3"/>
    <s v="US"/>
    <d v="2021-08-23T00:00:00"/>
    <n v="47.585955790468972"/>
  </r>
  <r>
    <s v="Incremental"/>
    <s v="Media"/>
    <m/>
    <m/>
    <m/>
    <m/>
    <x v="3"/>
    <s v="US"/>
    <d v="2021-08-24T00:00:00"/>
    <n v="44.953875784212322"/>
  </r>
  <r>
    <s v="Incremental"/>
    <s v="Media"/>
    <m/>
    <m/>
    <m/>
    <m/>
    <x v="3"/>
    <s v="US"/>
    <d v="2021-08-25T00:00:00"/>
    <n v="45.408866356820987"/>
  </r>
  <r>
    <s v="Incremental"/>
    <s v="Media"/>
    <m/>
    <m/>
    <m/>
    <m/>
    <x v="3"/>
    <s v="US"/>
    <d v="2021-08-26T00:00:00"/>
    <n v="46.879208841078899"/>
  </r>
  <r>
    <s v="Incremental"/>
    <s v="Media"/>
    <m/>
    <m/>
    <m/>
    <m/>
    <x v="3"/>
    <s v="US"/>
    <d v="2021-08-27T00:00:00"/>
    <n v="66.370130793469528"/>
  </r>
  <r>
    <s v="Incremental"/>
    <s v="Media"/>
    <m/>
    <m/>
    <m/>
    <m/>
    <x v="3"/>
    <s v="US"/>
    <d v="2021-08-28T00:00:00"/>
    <n v="85.280669917912263"/>
  </r>
  <r>
    <s v="Incremental"/>
    <s v="Media"/>
    <m/>
    <m/>
    <m/>
    <m/>
    <x v="3"/>
    <s v="US"/>
    <d v="2021-08-29T00:00:00"/>
    <n v="102.0859663291462"/>
  </r>
  <r>
    <s v="Incremental"/>
    <s v="Media"/>
    <m/>
    <m/>
    <m/>
    <m/>
    <x v="3"/>
    <s v="US"/>
    <d v="2021-08-30T00:00:00"/>
    <n v="121.6470944438684"/>
  </r>
  <r>
    <s v="Incremental"/>
    <s v="Media"/>
    <m/>
    <m/>
    <m/>
    <m/>
    <x v="3"/>
    <s v="US"/>
    <d v="2021-08-31T00:00:00"/>
    <n v="123.6271506804172"/>
  </r>
  <r>
    <s v="Incremental"/>
    <s v="Media"/>
    <m/>
    <m/>
    <m/>
    <m/>
    <x v="3"/>
    <s v="US"/>
    <d v="2021-09-01T00:00:00"/>
    <n v="129.52498129125101"/>
  </r>
  <r>
    <s v="Incremental"/>
    <s v="Media"/>
    <m/>
    <m/>
    <m/>
    <m/>
    <x v="3"/>
    <s v="US"/>
    <d v="2021-09-02T00:00:00"/>
    <n v="138.2310633972134"/>
  </r>
  <r>
    <s v="Incremental"/>
    <s v="Media"/>
    <m/>
    <m/>
    <m/>
    <m/>
    <x v="3"/>
    <s v="US"/>
    <d v="2021-09-03T00:00:00"/>
    <n v="138.2685363884105"/>
  </r>
  <r>
    <s v="Incremental"/>
    <s v="Media"/>
    <m/>
    <m/>
    <m/>
    <m/>
    <x v="3"/>
    <s v="US"/>
    <d v="2021-09-04T00:00:00"/>
    <n v="142.86766791138629"/>
  </r>
  <r>
    <s v="Incremental"/>
    <s v="Media"/>
    <m/>
    <m/>
    <m/>
    <m/>
    <x v="3"/>
    <s v="US"/>
    <d v="2021-09-05T00:00:00"/>
    <n v="139.98769807020409"/>
  </r>
  <r>
    <s v="Incremental"/>
    <s v="Media"/>
    <m/>
    <m/>
    <m/>
    <m/>
    <x v="3"/>
    <s v="US"/>
    <d v="2021-09-06T00:00:00"/>
    <n v="147.13724037407289"/>
  </r>
  <r>
    <s v="Incremental"/>
    <s v="Media"/>
    <m/>
    <m/>
    <m/>
    <m/>
    <x v="3"/>
    <s v="US"/>
    <d v="2021-09-07T00:00:00"/>
    <n v="144.49609155072091"/>
  </r>
  <r>
    <s v="Incremental"/>
    <s v="Media"/>
    <m/>
    <m/>
    <m/>
    <m/>
    <x v="3"/>
    <s v="US"/>
    <d v="2021-09-08T00:00:00"/>
    <n v="148.7740419320715"/>
  </r>
  <r>
    <s v="Incremental"/>
    <s v="Media"/>
    <m/>
    <m/>
    <m/>
    <m/>
    <x v="3"/>
    <s v="US"/>
    <d v="2021-09-09T00:00:00"/>
    <n v="153.31486611032409"/>
  </r>
  <r>
    <s v="Incremental"/>
    <s v="Media"/>
    <m/>
    <m/>
    <m/>
    <m/>
    <x v="3"/>
    <s v="US"/>
    <d v="2021-09-10T00:00:00"/>
    <n v="156.50121193420861"/>
  </r>
  <r>
    <s v="Incremental"/>
    <s v="Media"/>
    <m/>
    <m/>
    <m/>
    <m/>
    <x v="3"/>
    <s v="US"/>
    <d v="2021-09-11T00:00:00"/>
    <n v="169.56837879796981"/>
  </r>
  <r>
    <s v="Incremental"/>
    <s v="Media"/>
    <m/>
    <m/>
    <m/>
    <m/>
    <x v="3"/>
    <s v="US"/>
    <d v="2021-09-12T00:00:00"/>
    <n v="192.7500907481766"/>
  </r>
  <r>
    <s v="Incremental"/>
    <s v="Media"/>
    <m/>
    <m/>
    <m/>
    <m/>
    <x v="3"/>
    <s v="US"/>
    <d v="2021-09-13T00:00:00"/>
    <n v="226.00656833313141"/>
  </r>
  <r>
    <s v="Incremental"/>
    <s v="Media"/>
    <m/>
    <m/>
    <m/>
    <m/>
    <x v="3"/>
    <s v="US"/>
    <d v="2021-09-14T00:00:00"/>
    <n v="224.4748009251656"/>
  </r>
  <r>
    <s v="Incremental"/>
    <s v="Media"/>
    <m/>
    <m/>
    <m/>
    <m/>
    <x v="3"/>
    <s v="US"/>
    <d v="2021-09-15T00:00:00"/>
    <n v="221.85673207340781"/>
  </r>
  <r>
    <s v="Incremental"/>
    <s v="Media"/>
    <m/>
    <m/>
    <m/>
    <m/>
    <x v="3"/>
    <s v="US"/>
    <d v="2021-09-16T00:00:00"/>
    <n v="212.2777358158271"/>
  </r>
  <r>
    <s v="Incremental"/>
    <s v="Media"/>
    <m/>
    <m/>
    <m/>
    <m/>
    <x v="3"/>
    <s v="US"/>
    <d v="2021-09-17T00:00:00"/>
    <n v="202.44816410767629"/>
  </r>
  <r>
    <s v="Incremental"/>
    <s v="Media"/>
    <m/>
    <m/>
    <m/>
    <m/>
    <x v="3"/>
    <s v="US"/>
    <d v="2021-09-18T00:00:00"/>
    <n v="194.00157541043899"/>
  </r>
  <r>
    <s v="Incremental"/>
    <s v="Media"/>
    <m/>
    <m/>
    <m/>
    <m/>
    <x v="3"/>
    <s v="US"/>
    <d v="2021-09-19T00:00:00"/>
    <n v="194.30978066653449"/>
  </r>
  <r>
    <s v="Incremental"/>
    <s v="Media"/>
    <m/>
    <m/>
    <m/>
    <m/>
    <x v="3"/>
    <s v="US"/>
    <d v="2021-09-20T00:00:00"/>
    <n v="192.96973961103311"/>
  </r>
  <r>
    <s v="Incremental"/>
    <s v="Media"/>
    <m/>
    <m/>
    <m/>
    <m/>
    <x v="3"/>
    <s v="US"/>
    <d v="2021-09-21T00:00:00"/>
    <n v="192.03166959064851"/>
  </r>
  <r>
    <s v="Incremental"/>
    <s v="Media"/>
    <m/>
    <m/>
    <m/>
    <m/>
    <x v="3"/>
    <s v="US"/>
    <d v="2021-09-22T00:00:00"/>
    <n v="189.8191006201192"/>
  </r>
  <r>
    <s v="Incremental"/>
    <s v="Media"/>
    <m/>
    <m/>
    <m/>
    <m/>
    <x v="3"/>
    <s v="US"/>
    <d v="2021-09-23T00:00:00"/>
    <n v="182.04804066832941"/>
  </r>
  <r>
    <s v="Incremental"/>
    <s v="Media"/>
    <m/>
    <m/>
    <m/>
    <m/>
    <x v="3"/>
    <s v="US"/>
    <d v="2021-09-24T00:00:00"/>
    <n v="171.95357882097599"/>
  </r>
  <r>
    <s v="Incremental"/>
    <s v="Media"/>
    <m/>
    <m/>
    <m/>
    <m/>
    <x v="3"/>
    <s v="US"/>
    <d v="2021-09-25T00:00:00"/>
    <n v="160.26355706856279"/>
  </r>
  <r>
    <s v="Incremental"/>
    <s v="Media"/>
    <m/>
    <m/>
    <m/>
    <m/>
    <x v="3"/>
    <s v="US"/>
    <d v="2021-09-26T00:00:00"/>
    <n v="150.5812698776534"/>
  </r>
  <r>
    <s v="Incremental"/>
    <s v="Media"/>
    <m/>
    <m/>
    <m/>
    <m/>
    <x v="3"/>
    <s v="US"/>
    <d v="2021-09-27T00:00:00"/>
    <n v="146.901232561749"/>
  </r>
  <r>
    <s v="Incremental"/>
    <s v="Media"/>
    <m/>
    <m/>
    <m/>
    <m/>
    <x v="3"/>
    <s v="US"/>
    <d v="2021-09-28T00:00:00"/>
    <n v="139.75243261705981"/>
  </r>
  <r>
    <s v="Incremental"/>
    <s v="Media"/>
    <m/>
    <m/>
    <m/>
    <m/>
    <x v="3"/>
    <s v="US"/>
    <d v="2021-09-29T00:00:00"/>
    <n v="139.333305574061"/>
  </r>
  <r>
    <s v="Incremental"/>
    <s v="Media"/>
    <m/>
    <m/>
    <m/>
    <m/>
    <x v="3"/>
    <s v="US"/>
    <d v="2021-09-30T00:00:00"/>
    <n v="139.04001344092001"/>
  </r>
  <r>
    <s v="Incremental"/>
    <s v="Media"/>
    <m/>
    <m/>
    <m/>
    <m/>
    <x v="3"/>
    <s v="US"/>
    <d v="2021-10-01T00:00:00"/>
    <n v="129.74543635825171"/>
  </r>
  <r>
    <s v="Incremental"/>
    <s v="Media"/>
    <m/>
    <m/>
    <m/>
    <m/>
    <x v="3"/>
    <s v="US"/>
    <d v="2021-10-02T00:00:00"/>
    <n v="124.7943814752081"/>
  </r>
  <r>
    <s v="Incremental"/>
    <s v="Media"/>
    <m/>
    <m/>
    <m/>
    <m/>
    <x v="3"/>
    <s v="US"/>
    <d v="2021-10-03T00:00:00"/>
    <n v="122.8401691468914"/>
  </r>
  <r>
    <s v="Incremental"/>
    <s v="Media"/>
    <m/>
    <m/>
    <m/>
    <m/>
    <x v="3"/>
    <s v="US"/>
    <d v="2021-10-04T00:00:00"/>
    <n v="122.9683056668555"/>
  </r>
  <r>
    <s v="Incremental"/>
    <s v="Media"/>
    <m/>
    <m/>
    <m/>
    <m/>
    <x v="3"/>
    <s v="US"/>
    <d v="2021-10-05T00:00:00"/>
    <n v="117.1043849554371"/>
  </r>
  <r>
    <s v="Incremental"/>
    <s v="Media"/>
    <m/>
    <m/>
    <m/>
    <m/>
    <x v="3"/>
    <s v="US"/>
    <d v="2021-10-06T00:00:00"/>
    <n v="115.98213959754909"/>
  </r>
  <r>
    <s v="Incremental"/>
    <s v="Media"/>
    <m/>
    <m/>
    <m/>
    <m/>
    <x v="3"/>
    <s v="US"/>
    <d v="2021-10-07T00:00:00"/>
    <n v="113.72211239686651"/>
  </r>
  <r>
    <s v="Incremental"/>
    <s v="Media"/>
    <m/>
    <m/>
    <m/>
    <m/>
    <x v="3"/>
    <s v="US"/>
    <d v="2021-10-08T00:00:00"/>
    <n v="112.145098778639"/>
  </r>
  <r>
    <s v="Incremental"/>
    <s v="Media"/>
    <m/>
    <m/>
    <m/>
    <m/>
    <x v="3"/>
    <s v="US"/>
    <d v="2021-10-09T00:00:00"/>
    <n v="116.9414352135127"/>
  </r>
  <r>
    <s v="Incremental"/>
    <s v="Media"/>
    <m/>
    <m/>
    <m/>
    <m/>
    <x v="3"/>
    <s v="US"/>
    <d v="2021-10-10T00:00:00"/>
    <n v="121.8110378723045"/>
  </r>
  <r>
    <s v="Incremental"/>
    <s v="Media"/>
    <m/>
    <m/>
    <m/>
    <m/>
    <x v="3"/>
    <s v="US"/>
    <d v="2021-10-11T00:00:00"/>
    <n v="119.267806151084"/>
  </r>
  <r>
    <s v="Incremental"/>
    <s v="Media"/>
    <m/>
    <m/>
    <m/>
    <m/>
    <x v="3"/>
    <s v="US"/>
    <d v="2021-10-12T00:00:00"/>
    <n v="113.06051985020891"/>
  </r>
  <r>
    <s v="Incremental"/>
    <s v="Media"/>
    <m/>
    <m/>
    <m/>
    <m/>
    <x v="3"/>
    <s v="US"/>
    <d v="2021-10-13T00:00:00"/>
    <n v="107.29408626759989"/>
  </r>
  <r>
    <s v="Incremental"/>
    <s v="Media"/>
    <m/>
    <m/>
    <m/>
    <m/>
    <x v="3"/>
    <s v="US"/>
    <d v="2021-10-14T00:00:00"/>
    <n v="104.7421347606704"/>
  </r>
  <r>
    <s v="Incremental"/>
    <s v="Media"/>
    <m/>
    <m/>
    <m/>
    <m/>
    <x v="3"/>
    <s v="US"/>
    <d v="2021-10-15T00:00:00"/>
    <n v="104.4102585332222"/>
  </r>
  <r>
    <s v="Incremental"/>
    <s v="Media"/>
    <m/>
    <m/>
    <m/>
    <m/>
    <x v="3"/>
    <s v="US"/>
    <d v="2021-10-16T00:00:00"/>
    <n v="99.852757582936974"/>
  </r>
  <r>
    <s v="Incremental"/>
    <s v="Media"/>
    <m/>
    <m/>
    <m/>
    <m/>
    <x v="3"/>
    <s v="US"/>
    <d v="2021-10-17T00:00:00"/>
    <n v="103.8708554033397"/>
  </r>
  <r>
    <s v="Incremental"/>
    <s v="Media"/>
    <m/>
    <m/>
    <m/>
    <m/>
    <x v="3"/>
    <s v="US"/>
    <d v="2021-10-18T00:00:00"/>
    <n v="106.7033332720322"/>
  </r>
  <r>
    <s v="Incremental"/>
    <s v="Media"/>
    <m/>
    <m/>
    <m/>
    <m/>
    <x v="3"/>
    <s v="US"/>
    <d v="2021-10-19T00:00:00"/>
    <n v="105.7814088858966"/>
  </r>
  <r>
    <s v="Incremental"/>
    <s v="Media"/>
    <m/>
    <m/>
    <m/>
    <m/>
    <x v="3"/>
    <s v="US"/>
    <d v="2021-10-20T00:00:00"/>
    <n v="109.5085264644641"/>
  </r>
  <r>
    <s v="Incremental"/>
    <s v="Media"/>
    <m/>
    <m/>
    <m/>
    <m/>
    <x v="3"/>
    <s v="US"/>
    <d v="2021-10-21T00:00:00"/>
    <n v="104.8314776582143"/>
  </r>
  <r>
    <s v="Incremental"/>
    <s v="Media"/>
    <m/>
    <m/>
    <m/>
    <m/>
    <x v="3"/>
    <s v="US"/>
    <d v="2021-10-22T00:00:00"/>
    <n v="105.9239801367234"/>
  </r>
  <r>
    <s v="Incremental"/>
    <s v="Media"/>
    <m/>
    <m/>
    <m/>
    <m/>
    <x v="3"/>
    <s v="US"/>
    <d v="2021-10-23T00:00:00"/>
    <n v="105.2367161761733"/>
  </r>
  <r>
    <s v="Incremental"/>
    <s v="Media"/>
    <m/>
    <m/>
    <m/>
    <m/>
    <x v="3"/>
    <s v="US"/>
    <d v="2021-10-24T00:00:00"/>
    <n v="107.6643556051893"/>
  </r>
  <r>
    <s v="Incremental"/>
    <s v="Media"/>
    <m/>
    <m/>
    <m/>
    <m/>
    <x v="3"/>
    <s v="US"/>
    <d v="2021-10-25T00:00:00"/>
    <n v="96.37487962773848"/>
  </r>
  <r>
    <s v="Incremental"/>
    <s v="Media"/>
    <m/>
    <m/>
    <m/>
    <m/>
    <x v="3"/>
    <s v="US"/>
    <d v="2021-10-26T00:00:00"/>
    <n v="70.994757057541889"/>
  </r>
  <r>
    <s v="Incremental"/>
    <s v="Media"/>
    <m/>
    <m/>
    <m/>
    <m/>
    <x v="3"/>
    <s v="US"/>
    <d v="2021-10-27T00:00:00"/>
    <n v="57.043103534102769"/>
  </r>
  <r>
    <s v="Incremental"/>
    <s v="Media"/>
    <m/>
    <m/>
    <m/>
    <m/>
    <x v="3"/>
    <s v="US"/>
    <d v="2021-10-28T00:00:00"/>
    <n v="49.032818182547622"/>
  </r>
  <r>
    <s v="Incremental"/>
    <s v="Media"/>
    <m/>
    <m/>
    <m/>
    <m/>
    <x v="3"/>
    <s v="US"/>
    <d v="2021-10-29T00:00:00"/>
    <n v="39.24003874597048"/>
  </r>
  <r>
    <s v="Incremental"/>
    <s v="Media"/>
    <m/>
    <m/>
    <m/>
    <m/>
    <x v="3"/>
    <s v="US"/>
    <d v="2021-10-30T00:00:00"/>
    <n v="31.84492592684369"/>
  </r>
  <r>
    <s v="Incremental"/>
    <s v="Media"/>
    <m/>
    <m/>
    <m/>
    <m/>
    <x v="3"/>
    <s v="US"/>
    <d v="2021-10-31T00:00:00"/>
    <n v="29.911700653810598"/>
  </r>
  <r>
    <s v="Incremental"/>
    <s v="Media"/>
    <m/>
    <m/>
    <m/>
    <m/>
    <x v="3"/>
    <s v="US"/>
    <d v="2021-11-01T00:00:00"/>
    <n v="28.585899647594161"/>
  </r>
  <r>
    <s v="Incremental"/>
    <s v="Media"/>
    <m/>
    <m/>
    <m/>
    <m/>
    <x v="3"/>
    <s v="US"/>
    <d v="2021-11-02T00:00:00"/>
    <n v="27.671571463470769"/>
  </r>
  <r>
    <s v="Incremental"/>
    <s v="Media"/>
    <m/>
    <m/>
    <m/>
    <m/>
    <x v="3"/>
    <s v="US"/>
    <d v="2021-11-03T00:00:00"/>
    <n v="26.098987541249109"/>
  </r>
  <r>
    <s v="Incremental"/>
    <s v="Media"/>
    <m/>
    <m/>
    <m/>
    <m/>
    <x v="3"/>
    <s v="US"/>
    <d v="2021-11-04T00:00:00"/>
    <n v="24.108540331395119"/>
  </r>
  <r>
    <s v="Incremental"/>
    <s v="Media"/>
    <m/>
    <m/>
    <m/>
    <m/>
    <x v="3"/>
    <s v="US"/>
    <d v="2021-11-05T00:00:00"/>
    <n v="22.752484542859431"/>
  </r>
  <r>
    <s v="Incremental"/>
    <s v="Media"/>
    <m/>
    <m/>
    <m/>
    <m/>
    <x v="3"/>
    <s v="US"/>
    <d v="2021-11-06T00:00:00"/>
    <n v="18.457982901598481"/>
  </r>
  <r>
    <s v="Incremental"/>
    <s v="Media"/>
    <m/>
    <m/>
    <m/>
    <m/>
    <x v="3"/>
    <s v="US"/>
    <d v="2021-11-07T00:00:00"/>
    <n v="16.44041767763785"/>
  </r>
  <r>
    <s v="Incremental"/>
    <s v="Media"/>
    <m/>
    <m/>
    <m/>
    <m/>
    <x v="3"/>
    <s v="US"/>
    <d v="2021-11-08T00:00:00"/>
    <n v="15.0863098960671"/>
  </r>
  <r>
    <s v="Incremental"/>
    <s v="Media"/>
    <m/>
    <m/>
    <m/>
    <m/>
    <x v="3"/>
    <s v="US"/>
    <d v="2021-11-09T00:00:00"/>
    <n v="14.16766730570467"/>
  </r>
  <r>
    <s v="Incremental"/>
    <s v="Media"/>
    <m/>
    <m/>
    <m/>
    <m/>
    <x v="3"/>
    <s v="US"/>
    <d v="2021-11-10T00:00:00"/>
    <n v="12.833678705727319"/>
  </r>
  <r>
    <s v="Incremental"/>
    <s v="Media"/>
    <m/>
    <m/>
    <m/>
    <m/>
    <x v="3"/>
    <s v="US"/>
    <d v="2021-11-11T00:00:00"/>
    <n v="11.93359026577134"/>
  </r>
  <r>
    <s v="Incremental"/>
    <s v="Media"/>
    <m/>
    <m/>
    <m/>
    <m/>
    <x v="3"/>
    <s v="US"/>
    <d v="2021-11-12T00:00:00"/>
    <n v="11.320343520028629"/>
  </r>
  <r>
    <s v="Incremental"/>
    <s v="Media"/>
    <m/>
    <m/>
    <m/>
    <m/>
    <x v="3"/>
    <s v="US"/>
    <d v="2021-11-13T00:00:00"/>
    <n v="9.6332193489925544"/>
  </r>
  <r>
    <s v="Incremental"/>
    <s v="Media"/>
    <m/>
    <m/>
    <m/>
    <m/>
    <x v="3"/>
    <s v="US"/>
    <d v="2021-11-14T00:00:00"/>
    <n v="9.1161741148835969"/>
  </r>
  <r>
    <s v="Incremental"/>
    <s v="Media"/>
    <m/>
    <m/>
    <m/>
    <m/>
    <x v="3"/>
    <s v="US"/>
    <d v="2021-11-15T00:00:00"/>
    <n v="8.761730405839069"/>
  </r>
  <r>
    <s v="Incremental"/>
    <s v="Media"/>
    <m/>
    <m/>
    <m/>
    <m/>
    <x v="3"/>
    <s v="US"/>
    <d v="2021-11-16T00:00:00"/>
    <n v="7.9427305798947714"/>
  </r>
  <r>
    <s v="Incremental"/>
    <s v="Media"/>
    <m/>
    <m/>
    <m/>
    <m/>
    <x v="3"/>
    <s v="US"/>
    <d v="2021-11-17T00:00:00"/>
    <n v="7.3907725519894658"/>
  </r>
  <r>
    <s v="Incremental"/>
    <s v="Media"/>
    <m/>
    <m/>
    <m/>
    <m/>
    <x v="3"/>
    <s v="US"/>
    <d v="2021-11-18T00:00:00"/>
    <n v="6.4890419219562787"/>
  </r>
  <r>
    <s v="Incremental"/>
    <s v="Media"/>
    <m/>
    <m/>
    <m/>
    <m/>
    <x v="3"/>
    <s v="US"/>
    <d v="2021-11-19T00:00:00"/>
    <n v="5.8894166141165503"/>
  </r>
  <r>
    <s v="Incremental"/>
    <s v="Media"/>
    <m/>
    <m/>
    <m/>
    <m/>
    <x v="3"/>
    <s v="US"/>
    <d v="2021-11-20T00:00:00"/>
    <n v="5.9737429194938434"/>
  </r>
  <r>
    <s v="Incremental"/>
    <s v="Media"/>
    <m/>
    <m/>
    <m/>
    <m/>
    <x v="3"/>
    <s v="US"/>
    <d v="2021-11-21T00:00:00"/>
    <n v="6.0330941475072652"/>
  </r>
  <r>
    <s v="Incremental"/>
    <s v="Media"/>
    <m/>
    <m/>
    <m/>
    <m/>
    <x v="3"/>
    <s v="US"/>
    <d v="2021-11-22T00:00:00"/>
    <n v="17.91599286734057"/>
  </r>
  <r>
    <s v="Incremental"/>
    <s v="Media"/>
    <m/>
    <m/>
    <m/>
    <m/>
    <x v="3"/>
    <s v="US"/>
    <d v="2021-11-23T00:00:00"/>
    <n v="30.171039197540949"/>
  </r>
  <r>
    <s v="Incremental"/>
    <s v="Media"/>
    <m/>
    <m/>
    <m/>
    <m/>
    <x v="3"/>
    <s v="US"/>
    <d v="2021-11-24T00:00:00"/>
    <n v="40.133915476676798"/>
  </r>
  <r>
    <s v="Incremental"/>
    <s v="Media"/>
    <m/>
    <m/>
    <m/>
    <m/>
    <x v="3"/>
    <s v="US"/>
    <d v="2021-11-25T00:00:00"/>
    <n v="45.386983659466651"/>
  </r>
  <r>
    <s v="Incremental"/>
    <s v="Media"/>
    <m/>
    <m/>
    <m/>
    <m/>
    <x v="3"/>
    <s v="US"/>
    <d v="2021-11-26T00:00:00"/>
    <n v="42.319993770197847"/>
  </r>
  <r>
    <s v="Incremental"/>
    <s v="Media"/>
    <m/>
    <m/>
    <m/>
    <m/>
    <x v="3"/>
    <s v="US"/>
    <d v="2021-11-27T00:00:00"/>
    <n v="46.978590969796549"/>
  </r>
  <r>
    <s v="Incremental"/>
    <s v="Media"/>
    <m/>
    <m/>
    <m/>
    <m/>
    <x v="3"/>
    <s v="US"/>
    <d v="2021-11-28T00:00:00"/>
    <n v="46.827794659110857"/>
  </r>
  <r>
    <s v="Incremental"/>
    <s v="Media"/>
    <m/>
    <m/>
    <m/>
    <m/>
    <x v="3"/>
    <s v="US"/>
    <d v="2021-11-29T00:00:00"/>
    <n v="49.050369267192274"/>
  </r>
  <r>
    <s v="Incremental"/>
    <s v="Media"/>
    <m/>
    <m/>
    <m/>
    <m/>
    <x v="3"/>
    <s v="US"/>
    <d v="2021-11-30T00:00:00"/>
    <n v="49.445278819914122"/>
  </r>
  <r>
    <s v="Incremental"/>
    <s v="Media"/>
    <m/>
    <m/>
    <m/>
    <m/>
    <x v="3"/>
    <s v="US"/>
    <d v="2021-12-01T00:00:00"/>
    <n v="50.905756845019233"/>
  </r>
  <r>
    <s v="Incremental"/>
    <s v="Media"/>
    <m/>
    <m/>
    <m/>
    <m/>
    <x v="3"/>
    <s v="US"/>
    <d v="2021-12-02T00:00:00"/>
    <n v="47.226609146131203"/>
  </r>
  <r>
    <s v="Incremental"/>
    <s v="Media"/>
    <m/>
    <m/>
    <m/>
    <m/>
    <x v="3"/>
    <s v="US"/>
    <d v="2021-12-03T00:00:00"/>
    <n v="41.340832799237347"/>
  </r>
  <r>
    <s v="Incremental"/>
    <s v="Media"/>
    <m/>
    <m/>
    <m/>
    <m/>
    <x v="3"/>
    <s v="US"/>
    <d v="2021-12-04T00:00:00"/>
    <n v="31.184153055200461"/>
  </r>
  <r>
    <s v="Incremental"/>
    <s v="Media"/>
    <m/>
    <m/>
    <m/>
    <m/>
    <x v="3"/>
    <s v="US"/>
    <d v="2021-12-05T00:00:00"/>
    <n v="29.459482006798009"/>
  </r>
  <r>
    <s v="Incremental"/>
    <s v="Media"/>
    <m/>
    <m/>
    <m/>
    <m/>
    <x v="3"/>
    <s v="US"/>
    <d v="2021-12-06T00:00:00"/>
    <n v="45.158740815329033"/>
  </r>
  <r>
    <s v="Incremental"/>
    <s v="Media"/>
    <m/>
    <m/>
    <m/>
    <m/>
    <x v="3"/>
    <s v="US"/>
    <d v="2021-12-07T00:00:00"/>
    <n v="50.207832685210811"/>
  </r>
  <r>
    <s v="Incremental"/>
    <s v="Media"/>
    <m/>
    <m/>
    <m/>
    <m/>
    <x v="3"/>
    <s v="US"/>
    <d v="2021-12-08T00:00:00"/>
    <n v="56.283662478370381"/>
  </r>
  <r>
    <s v="Incremental"/>
    <s v="Media"/>
    <m/>
    <m/>
    <m/>
    <m/>
    <x v="3"/>
    <s v="US"/>
    <d v="2021-12-09T00:00:00"/>
    <n v="72.279572272216015"/>
  </r>
  <r>
    <s v="Incremental"/>
    <s v="Media"/>
    <m/>
    <m/>
    <m/>
    <m/>
    <x v="3"/>
    <s v="US"/>
    <d v="2021-12-10T00:00:00"/>
    <n v="81.384561919217262"/>
  </r>
  <r>
    <s v="Incremental"/>
    <s v="Media"/>
    <m/>
    <m/>
    <m/>
    <m/>
    <x v="3"/>
    <s v="US"/>
    <d v="2021-12-11T00:00:00"/>
    <n v="92.126843041498049"/>
  </r>
  <r>
    <s v="Incremental"/>
    <s v="Media"/>
    <m/>
    <m/>
    <m/>
    <m/>
    <x v="3"/>
    <s v="US"/>
    <d v="2021-12-12T00:00:00"/>
    <n v="104.1568834644189"/>
  </r>
  <r>
    <s v="Incremental"/>
    <s v="Media"/>
    <m/>
    <m/>
    <m/>
    <m/>
    <x v="3"/>
    <s v="US"/>
    <d v="2021-12-13T00:00:00"/>
    <n v="141.27791819792671"/>
  </r>
  <r>
    <s v="Incremental"/>
    <s v="Media"/>
    <m/>
    <m/>
    <m/>
    <m/>
    <x v="3"/>
    <s v="US"/>
    <d v="2021-12-14T00:00:00"/>
    <n v="158.81890680748299"/>
  </r>
  <r>
    <s v="Incremental"/>
    <s v="Media"/>
    <m/>
    <m/>
    <m/>
    <m/>
    <x v="3"/>
    <s v="US"/>
    <d v="2021-12-15T00:00:00"/>
    <n v="180.5198799264866"/>
  </r>
  <r>
    <s v="Incremental"/>
    <s v="Media"/>
    <m/>
    <m/>
    <m/>
    <m/>
    <x v="3"/>
    <s v="US"/>
    <d v="2021-12-16T00:00:00"/>
    <n v="214.40169432801181"/>
  </r>
  <r>
    <s v="Incremental"/>
    <s v="Media"/>
    <m/>
    <m/>
    <m/>
    <m/>
    <x v="3"/>
    <s v="US"/>
    <d v="2021-12-17T00:00:00"/>
    <n v="241.0012455871753"/>
  </r>
  <r>
    <s v="Incremental"/>
    <s v="Media"/>
    <m/>
    <m/>
    <m/>
    <m/>
    <x v="3"/>
    <s v="US"/>
    <d v="2021-12-18T00:00:00"/>
    <n v="262.394386146069"/>
  </r>
  <r>
    <s v="Incremental"/>
    <s v="Media"/>
    <m/>
    <m/>
    <m/>
    <m/>
    <x v="3"/>
    <s v="US"/>
    <d v="2021-12-19T00:00:00"/>
    <n v="278.63577011714273"/>
  </r>
  <r>
    <s v="Incremental"/>
    <s v="Media"/>
    <m/>
    <m/>
    <m/>
    <m/>
    <x v="3"/>
    <s v="US"/>
    <d v="2021-12-20T00:00:00"/>
    <n v="289.85227339201691"/>
  </r>
  <r>
    <s v="Incremental"/>
    <s v="Media"/>
    <m/>
    <m/>
    <m/>
    <m/>
    <x v="3"/>
    <s v="US"/>
    <d v="2021-12-21T00:00:00"/>
    <n v="297.62246648794462"/>
  </r>
  <r>
    <s v="Incremental"/>
    <s v="Media"/>
    <m/>
    <m/>
    <m/>
    <m/>
    <x v="3"/>
    <s v="US"/>
    <d v="2021-12-22T00:00:00"/>
    <n v="313.06776196794692"/>
  </r>
  <r>
    <s v="Incremental"/>
    <s v="Media"/>
    <m/>
    <m/>
    <m/>
    <m/>
    <x v="3"/>
    <s v="US"/>
    <d v="2021-12-23T00:00:00"/>
    <n v="320.87947226613079"/>
  </r>
  <r>
    <s v="Incremental"/>
    <s v="Media"/>
    <m/>
    <m/>
    <m/>
    <m/>
    <x v="3"/>
    <s v="US"/>
    <d v="2021-12-24T00:00:00"/>
    <n v="323.49154685770259"/>
  </r>
  <r>
    <s v="Incremental"/>
    <s v="Media"/>
    <m/>
    <m/>
    <m/>
    <m/>
    <x v="3"/>
    <s v="US"/>
    <d v="2021-12-25T00:00:00"/>
    <n v="318.26862665323682"/>
  </r>
  <r>
    <s v="Incremental"/>
    <s v="Media"/>
    <m/>
    <m/>
    <m/>
    <m/>
    <x v="3"/>
    <s v="US"/>
    <d v="2021-12-26T00:00:00"/>
    <n v="308.87550227786528"/>
  </r>
  <r>
    <s v="Incremental"/>
    <s v="Media"/>
    <m/>
    <m/>
    <m/>
    <m/>
    <x v="3"/>
    <s v="US"/>
    <d v="2021-12-27T00:00:00"/>
    <n v="307.99477124776172"/>
  </r>
  <r>
    <s v="Incremental"/>
    <s v="Media"/>
    <m/>
    <m/>
    <m/>
    <m/>
    <x v="3"/>
    <s v="US"/>
    <d v="2021-12-28T00:00:00"/>
    <n v="300.16148515672683"/>
  </r>
  <r>
    <s v="Incremental"/>
    <s v="Media"/>
    <m/>
    <m/>
    <m/>
    <m/>
    <x v="3"/>
    <s v="US"/>
    <d v="2021-12-29T00:00:00"/>
    <n v="297.54686746913751"/>
  </r>
  <r>
    <s v="Incremental"/>
    <s v="Media"/>
    <m/>
    <m/>
    <m/>
    <m/>
    <x v="3"/>
    <s v="US"/>
    <d v="2021-12-30T00:00:00"/>
    <n v="298.62149154012008"/>
  </r>
  <r>
    <s v="Incremental"/>
    <s v="Media"/>
    <m/>
    <m/>
    <m/>
    <m/>
    <x v="3"/>
    <s v="US"/>
    <d v="2021-12-31T00:00:00"/>
    <n v="296.46581126957312"/>
  </r>
  <r>
    <s v="Incremental"/>
    <s v="Media"/>
    <m/>
    <m/>
    <m/>
    <m/>
    <x v="3"/>
    <s v="US"/>
    <d v="2022-01-01T00:00:00"/>
    <n v="306.5419333184127"/>
  </r>
  <r>
    <s v="Incremental"/>
    <s v="Media"/>
    <m/>
    <m/>
    <m/>
    <m/>
    <x v="3"/>
    <s v="US"/>
    <d v="2022-01-02T00:00:00"/>
    <n v="312.09336204915189"/>
  </r>
  <r>
    <s v="Incremental"/>
    <s v="Media"/>
    <m/>
    <m/>
    <m/>
    <m/>
    <x v="3"/>
    <s v="US"/>
    <d v="2022-01-03T00:00:00"/>
    <n v="321.61565909623289"/>
  </r>
  <r>
    <s v="Incremental"/>
    <s v="Media"/>
    <m/>
    <m/>
    <m/>
    <m/>
    <x v="3"/>
    <s v="US"/>
    <d v="2022-01-04T00:00:00"/>
    <n v="330.99294174041478"/>
  </r>
  <r>
    <s v="Incremental"/>
    <s v="Media"/>
    <m/>
    <m/>
    <m/>
    <m/>
    <x v="3"/>
    <s v="US"/>
    <d v="2022-01-05T00:00:00"/>
    <n v="329.16718579981148"/>
  </r>
  <r>
    <s v="Incremental"/>
    <s v="Media"/>
    <m/>
    <m/>
    <m/>
    <m/>
    <x v="3"/>
    <s v="US"/>
    <d v="2022-01-06T00:00:00"/>
    <n v="338.96764360787932"/>
  </r>
  <r>
    <s v="Incremental"/>
    <s v="Media"/>
    <m/>
    <m/>
    <m/>
    <m/>
    <x v="3"/>
    <s v="US"/>
    <d v="2022-01-07T00:00:00"/>
    <n v="380.00495030784288"/>
  </r>
  <r>
    <s v="Incremental"/>
    <s v="Media"/>
    <m/>
    <m/>
    <m/>
    <m/>
    <x v="3"/>
    <s v="US"/>
    <d v="2022-01-08T00:00:00"/>
    <n v="398.37697852839551"/>
  </r>
  <r>
    <s v="Incremental"/>
    <s v="Media"/>
    <m/>
    <m/>
    <m/>
    <m/>
    <x v="3"/>
    <s v="US"/>
    <d v="2022-01-09T00:00:00"/>
    <n v="413.19410855819137"/>
  </r>
  <r>
    <s v="Incremental"/>
    <s v="Media"/>
    <m/>
    <m/>
    <m/>
    <m/>
    <x v="3"/>
    <s v="US"/>
    <d v="2022-01-10T00:00:00"/>
    <n v="415.0755829251363"/>
  </r>
  <r>
    <s v="Incremental"/>
    <s v="Media"/>
    <m/>
    <m/>
    <m/>
    <m/>
    <x v="3"/>
    <s v="US"/>
    <d v="2022-01-11T00:00:00"/>
    <n v="422.23620914986577"/>
  </r>
  <r>
    <s v="Incremental"/>
    <s v="Media"/>
    <m/>
    <m/>
    <m/>
    <m/>
    <x v="3"/>
    <s v="US"/>
    <d v="2022-01-12T00:00:00"/>
    <n v="435.12037981875881"/>
  </r>
  <r>
    <s v="Incremental"/>
    <s v="Media"/>
    <m/>
    <m/>
    <m/>
    <m/>
    <x v="3"/>
    <s v="US"/>
    <d v="2022-01-13T00:00:00"/>
    <n v="431.61570968597891"/>
  </r>
  <r>
    <s v="Incremental"/>
    <s v="Media"/>
    <m/>
    <m/>
    <m/>
    <m/>
    <x v="3"/>
    <s v="US"/>
    <d v="2022-01-14T00:00:00"/>
    <n v="429.14316629906529"/>
  </r>
  <r>
    <s v="Incremental"/>
    <s v="Media"/>
    <m/>
    <m/>
    <m/>
    <m/>
    <x v="3"/>
    <s v="US"/>
    <d v="2022-01-15T00:00:00"/>
    <n v="429.68879038561289"/>
  </r>
  <r>
    <s v="Incremental"/>
    <s v="Media"/>
    <m/>
    <m/>
    <m/>
    <m/>
    <x v="3"/>
    <s v="US"/>
    <d v="2022-01-16T00:00:00"/>
    <n v="428.93014981359329"/>
  </r>
  <r>
    <s v="Incremental"/>
    <s v="Media"/>
    <m/>
    <m/>
    <m/>
    <m/>
    <x v="3"/>
    <s v="US"/>
    <d v="2022-01-17T00:00:00"/>
    <n v="427.25317251984683"/>
  </r>
  <r>
    <s v="Incremental"/>
    <s v="Media"/>
    <m/>
    <m/>
    <m/>
    <m/>
    <x v="3"/>
    <s v="US"/>
    <d v="2022-01-18T00:00:00"/>
    <n v="404.82825932547019"/>
  </r>
  <r>
    <s v="Incremental"/>
    <s v="Media"/>
    <m/>
    <m/>
    <m/>
    <m/>
    <x v="3"/>
    <s v="US"/>
    <d v="2022-01-19T00:00:00"/>
    <n v="393.40417366481029"/>
  </r>
  <r>
    <s v="Incremental"/>
    <s v="Media"/>
    <m/>
    <m/>
    <m/>
    <m/>
    <x v="3"/>
    <s v="US"/>
    <d v="2022-01-20T00:00:00"/>
    <n v="392.75482842704452"/>
  </r>
  <r>
    <s v="Incremental"/>
    <s v="Media"/>
    <m/>
    <m/>
    <m/>
    <m/>
    <x v="3"/>
    <s v="US"/>
    <d v="2022-01-21T00:00:00"/>
    <n v="380.96695260313408"/>
  </r>
  <r>
    <s v="Incremental"/>
    <s v="Media"/>
    <m/>
    <m/>
    <m/>
    <m/>
    <x v="3"/>
    <s v="US"/>
    <d v="2022-01-22T00:00:00"/>
    <n v="367.33879111363899"/>
  </r>
  <r>
    <s v="Incremental"/>
    <s v="Media"/>
    <m/>
    <m/>
    <m/>
    <m/>
    <x v="3"/>
    <s v="US"/>
    <d v="2022-01-23T00:00:00"/>
    <n v="369.44144310018538"/>
  </r>
  <r>
    <s v="Incremental"/>
    <s v="Media"/>
    <m/>
    <m/>
    <m/>
    <m/>
    <x v="3"/>
    <s v="US"/>
    <d v="2022-01-24T00:00:00"/>
    <n v="392.52630862836719"/>
  </r>
  <r>
    <s v="Incremental"/>
    <s v="Media"/>
    <m/>
    <m/>
    <m/>
    <m/>
    <x v="3"/>
    <s v="US"/>
    <d v="2022-01-25T00:00:00"/>
    <n v="432.53643030664051"/>
  </r>
  <r>
    <s v="Incremental"/>
    <s v="Media"/>
    <m/>
    <m/>
    <m/>
    <m/>
    <x v="3"/>
    <s v="US"/>
    <d v="2022-01-26T00:00:00"/>
    <n v="482.58504267747992"/>
  </r>
  <r>
    <s v="Incremental"/>
    <s v="Media"/>
    <m/>
    <m/>
    <m/>
    <m/>
    <x v="3"/>
    <s v="US"/>
    <d v="2022-01-27T00:00:00"/>
    <n v="514.11433074747663"/>
  </r>
  <r>
    <s v="Incremental"/>
    <s v="Media"/>
    <m/>
    <m/>
    <m/>
    <m/>
    <x v="3"/>
    <s v="US"/>
    <d v="2022-01-28T00:00:00"/>
    <n v="525.94819033851923"/>
  </r>
  <r>
    <s v="Incremental"/>
    <s v="Media"/>
    <m/>
    <m/>
    <m/>
    <m/>
    <x v="3"/>
    <s v="US"/>
    <d v="2022-01-29T00:00:00"/>
    <n v="545.48049141066531"/>
  </r>
  <r>
    <s v="Incremental"/>
    <s v="Media"/>
    <m/>
    <m/>
    <m/>
    <m/>
    <x v="3"/>
    <s v="US"/>
    <d v="2022-01-30T00:00:00"/>
    <n v="560.91781428185743"/>
  </r>
  <r>
    <s v="Incremental"/>
    <s v="Media"/>
    <m/>
    <m/>
    <m/>
    <m/>
    <x v="3"/>
    <s v="US"/>
    <d v="2022-01-31T00:00:00"/>
    <n v="559.49537533510602"/>
  </r>
  <r>
    <s v="Incremental"/>
    <s v="Media"/>
    <m/>
    <m/>
    <m/>
    <m/>
    <x v="3"/>
    <s v="US"/>
    <d v="2022-02-01T00:00:00"/>
    <n v="549.1272679230259"/>
  </r>
  <r>
    <s v="Incremental"/>
    <s v="Media"/>
    <m/>
    <m/>
    <m/>
    <m/>
    <x v="3"/>
    <s v="US"/>
    <d v="2022-02-02T00:00:00"/>
    <n v="549.78985947132094"/>
  </r>
  <r>
    <s v="Incremental"/>
    <s v="Media"/>
    <m/>
    <m/>
    <m/>
    <m/>
    <x v="3"/>
    <s v="US"/>
    <d v="2022-02-03T00:00:00"/>
    <n v="550.98496977961452"/>
  </r>
  <r>
    <s v="Incremental"/>
    <s v="Media"/>
    <m/>
    <m/>
    <m/>
    <m/>
    <x v="3"/>
    <s v="US"/>
    <d v="2022-02-04T00:00:00"/>
    <n v="542.11766018729634"/>
  </r>
  <r>
    <s v="Incremental"/>
    <s v="Media"/>
    <m/>
    <m/>
    <m/>
    <m/>
    <x v="3"/>
    <s v="US"/>
    <d v="2022-02-05T00:00:00"/>
    <n v="535.67447440593651"/>
  </r>
  <r>
    <s v="Incremental"/>
    <s v="Media"/>
    <m/>
    <m/>
    <m/>
    <m/>
    <x v="3"/>
    <s v="US"/>
    <d v="2022-02-06T00:00:00"/>
    <n v="530.23976537126214"/>
  </r>
  <r>
    <s v="Incremental"/>
    <s v="Media"/>
    <m/>
    <m/>
    <m/>
    <m/>
    <x v="3"/>
    <s v="US"/>
    <d v="2022-02-07T00:00:00"/>
    <n v="524.70496864392328"/>
  </r>
  <r>
    <s v="Incremental"/>
    <s v="Media"/>
    <m/>
    <m/>
    <m/>
    <m/>
    <x v="3"/>
    <s v="US"/>
    <d v="2022-02-08T00:00:00"/>
    <n v="523.26215245926335"/>
  </r>
  <r>
    <s v="Incremental"/>
    <s v="Media"/>
    <m/>
    <m/>
    <m/>
    <m/>
    <x v="3"/>
    <s v="US"/>
    <d v="2022-02-09T00:00:00"/>
    <n v="533.66942049340275"/>
  </r>
  <r>
    <s v="Incremental"/>
    <s v="Media"/>
    <m/>
    <m/>
    <m/>
    <m/>
    <x v="3"/>
    <s v="US"/>
    <d v="2022-02-10T00:00:00"/>
    <n v="524.70080710256138"/>
  </r>
  <r>
    <s v="Incremental"/>
    <s v="Media"/>
    <m/>
    <m/>
    <m/>
    <m/>
    <x v="3"/>
    <s v="US"/>
    <d v="2022-02-11T00:00:00"/>
    <n v="506.88577078650871"/>
  </r>
  <r>
    <s v="Incremental"/>
    <s v="Media"/>
    <m/>
    <m/>
    <m/>
    <m/>
    <x v="3"/>
    <s v="US"/>
    <d v="2022-02-12T00:00:00"/>
    <n v="485.06781505331651"/>
  </r>
  <r>
    <s v="Incremental"/>
    <s v="Media"/>
    <m/>
    <m/>
    <m/>
    <m/>
    <x v="3"/>
    <s v="US"/>
    <d v="2022-02-13T00:00:00"/>
    <n v="480.73002679022198"/>
  </r>
  <r>
    <s v="Incremental"/>
    <s v="Media"/>
    <m/>
    <m/>
    <m/>
    <m/>
    <x v="3"/>
    <s v="US"/>
    <d v="2022-02-14T00:00:00"/>
    <n v="505.00971825767169"/>
  </r>
  <r>
    <s v="Incremental"/>
    <s v="Media"/>
    <m/>
    <m/>
    <m/>
    <m/>
    <x v="3"/>
    <s v="US"/>
    <d v="2022-02-15T00:00:00"/>
    <n v="534.64457072208791"/>
  </r>
  <r>
    <s v="Incremental"/>
    <s v="Media"/>
    <m/>
    <m/>
    <m/>
    <m/>
    <x v="3"/>
    <s v="US"/>
    <d v="2022-02-16T00:00:00"/>
    <n v="544.37868808231701"/>
  </r>
  <r>
    <s v="Incremental"/>
    <s v="Media"/>
    <m/>
    <m/>
    <m/>
    <m/>
    <x v="3"/>
    <s v="US"/>
    <d v="2022-02-17T00:00:00"/>
    <n v="553.83124870563802"/>
  </r>
  <r>
    <s v="Incremental"/>
    <s v="Media"/>
    <m/>
    <m/>
    <m/>
    <m/>
    <x v="3"/>
    <s v="US"/>
    <d v="2022-02-18T00:00:00"/>
    <n v="558.78365417535997"/>
  </r>
  <r>
    <s v="Incremental"/>
    <s v="Media"/>
    <m/>
    <m/>
    <m/>
    <m/>
    <x v="3"/>
    <s v="US"/>
    <d v="2022-02-19T00:00:00"/>
    <n v="572.86238088588834"/>
  </r>
  <r>
    <s v="Incremental"/>
    <s v="Media"/>
    <m/>
    <m/>
    <m/>
    <m/>
    <x v="3"/>
    <s v="US"/>
    <d v="2022-02-20T00:00:00"/>
    <n v="589.22796164409851"/>
  </r>
  <r>
    <s v="Incremental"/>
    <s v="Media"/>
    <m/>
    <m/>
    <m/>
    <m/>
    <x v="3"/>
    <s v="US"/>
    <d v="2022-02-21T00:00:00"/>
    <n v="593.609555179891"/>
  </r>
  <r>
    <s v="Incremental"/>
    <s v="Media"/>
    <m/>
    <m/>
    <m/>
    <m/>
    <x v="3"/>
    <s v="US"/>
    <d v="2022-02-22T00:00:00"/>
    <n v="587.44959435800661"/>
  </r>
  <r>
    <s v="Incremental"/>
    <s v="Media"/>
    <m/>
    <m/>
    <m/>
    <m/>
    <x v="3"/>
    <s v="US"/>
    <d v="2022-02-23T00:00:00"/>
    <n v="578.0382466976663"/>
  </r>
  <r>
    <s v="Incremental"/>
    <s v="Media"/>
    <m/>
    <m/>
    <m/>
    <m/>
    <x v="3"/>
    <s v="US"/>
    <d v="2022-02-24T00:00:00"/>
    <n v="543.57671079233603"/>
  </r>
  <r>
    <s v="Incremental"/>
    <s v="Media"/>
    <m/>
    <m/>
    <m/>
    <m/>
    <x v="3"/>
    <s v="US"/>
    <d v="2022-02-25T00:00:00"/>
    <n v="517.06479163745007"/>
  </r>
  <r>
    <s v="Incremental"/>
    <s v="Media"/>
    <m/>
    <m/>
    <m/>
    <m/>
    <x v="3"/>
    <s v="US"/>
    <d v="2022-02-26T00:00:00"/>
    <n v="502.97882013576179"/>
  </r>
  <r>
    <s v="Incremental"/>
    <s v="Media"/>
    <m/>
    <m/>
    <m/>
    <m/>
    <x v="3"/>
    <s v="US"/>
    <d v="2022-02-27T00:00:00"/>
    <n v="549.48536188737216"/>
  </r>
  <r>
    <s v="Incremental"/>
    <s v="Media"/>
    <m/>
    <m/>
    <m/>
    <m/>
    <x v="3"/>
    <s v="US"/>
    <d v="2022-02-28T00:00:00"/>
    <n v="564.19398020868016"/>
  </r>
  <r>
    <s v="Incremental"/>
    <s v="Media"/>
    <m/>
    <m/>
    <m/>
    <m/>
    <x v="3"/>
    <s v="US"/>
    <d v="2022-03-01T00:00:00"/>
    <n v="551.88808421039994"/>
  </r>
  <r>
    <s v="Incremental"/>
    <s v="Media"/>
    <m/>
    <m/>
    <m/>
    <m/>
    <x v="3"/>
    <s v="US"/>
    <d v="2022-03-02T00:00:00"/>
    <n v="536.59305415696588"/>
  </r>
  <r>
    <s v="Incremental"/>
    <s v="Media"/>
    <m/>
    <m/>
    <m/>
    <m/>
    <x v="3"/>
    <s v="US"/>
    <d v="2022-03-03T00:00:00"/>
    <n v="494.41226925280512"/>
  </r>
  <r>
    <s v="Incremental"/>
    <s v="Media"/>
    <m/>
    <m/>
    <m/>
    <m/>
    <x v="3"/>
    <s v="US"/>
    <d v="2022-03-04T00:00:00"/>
    <n v="430.91793069145882"/>
  </r>
  <r>
    <s v="Incremental"/>
    <s v="Media"/>
    <m/>
    <m/>
    <m/>
    <m/>
    <x v="3"/>
    <s v="US"/>
    <d v="2022-03-05T00:00:00"/>
    <n v="376.42959008239131"/>
  </r>
  <r>
    <s v="Incremental"/>
    <s v="Media"/>
    <m/>
    <m/>
    <m/>
    <m/>
    <x v="3"/>
    <s v="US"/>
    <d v="2022-03-06T00:00:00"/>
    <n v="338.51946552449829"/>
  </r>
  <r>
    <s v="Incremental"/>
    <s v="Media"/>
    <m/>
    <m/>
    <m/>
    <m/>
    <x v="3"/>
    <s v="US"/>
    <d v="2022-03-07T00:00:00"/>
    <n v="299.00338601232511"/>
  </r>
  <r>
    <s v="Incremental"/>
    <s v="Media"/>
    <m/>
    <m/>
    <m/>
    <m/>
    <x v="3"/>
    <s v="US"/>
    <d v="2022-03-08T00:00:00"/>
    <n v="268.65428730508899"/>
  </r>
  <r>
    <s v="Incremental"/>
    <s v="Media"/>
    <m/>
    <m/>
    <m/>
    <m/>
    <x v="3"/>
    <s v="US"/>
    <d v="2022-03-09T00:00:00"/>
    <n v="225.4028172813735"/>
  </r>
  <r>
    <s v="Incremental"/>
    <s v="Media"/>
    <m/>
    <m/>
    <m/>
    <m/>
    <x v="3"/>
    <s v="US"/>
    <d v="2022-03-10T00:00:00"/>
    <n v="166.60250532659691"/>
  </r>
  <r>
    <s v="Incremental"/>
    <s v="Media"/>
    <m/>
    <m/>
    <m/>
    <m/>
    <x v="3"/>
    <s v="US"/>
    <d v="2022-03-11T00:00:00"/>
    <n v="98.165220163215849"/>
  </r>
  <r>
    <s v="Incremental"/>
    <s v="Media"/>
    <m/>
    <m/>
    <m/>
    <m/>
    <x v="3"/>
    <s v="US"/>
    <d v="2022-03-12T00:00:00"/>
    <n v="56.816491095479087"/>
  </r>
  <r>
    <s v="Incremental"/>
    <s v="Media"/>
    <m/>
    <m/>
    <m/>
    <m/>
    <x v="3"/>
    <s v="US"/>
    <d v="2022-03-13T00:00:00"/>
    <n v="32.443154210917697"/>
  </r>
  <r>
    <s v="Incremental"/>
    <s v="Media"/>
    <m/>
    <m/>
    <m/>
    <m/>
    <x v="3"/>
    <s v="US"/>
    <d v="2022-03-14T00:00:00"/>
    <n v="17.763421947312288"/>
  </r>
  <r>
    <s v="Incremental"/>
    <s v="Media"/>
    <m/>
    <m/>
    <m/>
    <m/>
    <x v="3"/>
    <s v="US"/>
    <d v="2022-03-15T00:00:00"/>
    <n v="9.7354050085414467"/>
  </r>
  <r>
    <s v="Incremental"/>
    <s v="Media"/>
    <m/>
    <m/>
    <m/>
    <m/>
    <x v="3"/>
    <s v="US"/>
    <d v="2022-03-16T00:00:00"/>
    <n v="5.4033152448681374"/>
  </r>
  <r>
    <s v="Incremental"/>
    <s v="Media"/>
    <m/>
    <m/>
    <m/>
    <m/>
    <x v="3"/>
    <s v="US"/>
    <d v="2022-03-17T00:00:00"/>
    <n v="3.071748608906566"/>
  </r>
  <r>
    <s v="Incremental"/>
    <s v="Media"/>
    <m/>
    <m/>
    <m/>
    <m/>
    <x v="3"/>
    <s v="US"/>
    <d v="2022-03-18T00:00:00"/>
    <n v="1.5339263876299689"/>
  </r>
  <r>
    <s v="Incremental"/>
    <s v="Media"/>
    <m/>
    <m/>
    <m/>
    <m/>
    <x v="3"/>
    <s v="US"/>
    <d v="2022-03-19T00:00:00"/>
    <n v="0.76167268674869282"/>
  </r>
  <r>
    <s v="Incremental"/>
    <s v="Media"/>
    <m/>
    <m/>
    <m/>
    <m/>
    <x v="3"/>
    <s v="US"/>
    <d v="2022-03-20T00:00:00"/>
    <n v="0.37671047764045862"/>
  </r>
  <r>
    <s v="Incremental"/>
    <s v="Media"/>
    <m/>
    <m/>
    <m/>
    <m/>
    <x v="3"/>
    <s v="US"/>
    <d v="2022-03-21T00:00:00"/>
    <n v="0.29220647601979438"/>
  </r>
  <r>
    <s v="Incremental"/>
    <s v="Media"/>
    <m/>
    <m/>
    <m/>
    <m/>
    <x v="3"/>
    <s v="US"/>
    <d v="2022-03-22T00:00:00"/>
    <n v="0.23931893319834899"/>
  </r>
  <r>
    <s v="Incremental"/>
    <s v="Media"/>
    <m/>
    <m/>
    <m/>
    <m/>
    <x v="3"/>
    <s v="US"/>
    <d v="2022-03-23T00:00:00"/>
    <n v="0.20538557568056409"/>
  </r>
  <r>
    <s v="Incremental"/>
    <s v="Media"/>
    <m/>
    <m/>
    <m/>
    <m/>
    <x v="3"/>
    <s v="US"/>
    <d v="2022-03-24T00:00:00"/>
    <n v="0.28890029086896141"/>
  </r>
  <r>
    <s v="Incremental"/>
    <s v="Media"/>
    <m/>
    <m/>
    <m/>
    <m/>
    <x v="3"/>
    <s v="US"/>
    <d v="2022-03-25T00:00:00"/>
    <n v="0.49734492992723439"/>
  </r>
  <r>
    <s v="Incremental"/>
    <s v="Media"/>
    <m/>
    <m/>
    <m/>
    <m/>
    <x v="3"/>
    <s v="US"/>
    <d v="2022-03-26T00:00:00"/>
    <n v="0.50925908330752245"/>
  </r>
  <r>
    <s v="Incremental"/>
    <s v="Media"/>
    <m/>
    <m/>
    <m/>
    <m/>
    <x v="3"/>
    <s v="US"/>
    <d v="2022-03-27T00:00:00"/>
    <n v="0.87583432196071065"/>
  </r>
  <r>
    <s v="Incremental"/>
    <s v="Media"/>
    <m/>
    <m/>
    <m/>
    <m/>
    <x v="3"/>
    <s v="US"/>
    <d v="2022-03-28T00:00:00"/>
    <n v="0.96629518312949825"/>
  </r>
  <r>
    <s v="Incremental"/>
    <s v="Media"/>
    <m/>
    <m/>
    <m/>
    <m/>
    <x v="3"/>
    <s v="US"/>
    <d v="2022-03-29T00:00:00"/>
    <n v="1.261548321945178"/>
  </r>
  <r>
    <s v="Incremental"/>
    <s v="Media"/>
    <m/>
    <m/>
    <m/>
    <m/>
    <x v="3"/>
    <s v="US"/>
    <d v="2022-03-30T00:00:00"/>
    <n v="1.490568614362286"/>
  </r>
  <r>
    <s v="Incremental"/>
    <s v="Media"/>
    <m/>
    <m/>
    <m/>
    <m/>
    <x v="3"/>
    <s v="US"/>
    <d v="2022-03-31T00:00:00"/>
    <n v="1.6617049191553459"/>
  </r>
  <r>
    <s v="Incremental"/>
    <s v="Media"/>
    <m/>
    <m/>
    <m/>
    <m/>
    <x v="4"/>
    <s v="US"/>
    <d v="2021-07-01T00:00:00"/>
    <n v="20.668728086195799"/>
  </r>
  <r>
    <s v="Incremental"/>
    <s v="Media"/>
    <m/>
    <m/>
    <m/>
    <m/>
    <x v="4"/>
    <s v="US"/>
    <d v="2021-07-02T00:00:00"/>
    <n v="27.207325294342159"/>
  </r>
  <r>
    <s v="Incremental"/>
    <s v="Media"/>
    <m/>
    <m/>
    <m/>
    <m/>
    <x v="4"/>
    <s v="US"/>
    <d v="2021-07-03T00:00:00"/>
    <n v="24.884249378714419"/>
  </r>
  <r>
    <s v="Incremental"/>
    <s v="Media"/>
    <m/>
    <m/>
    <m/>
    <m/>
    <x v="4"/>
    <s v="US"/>
    <d v="2021-07-04T00:00:00"/>
    <n v="38.701638787964811"/>
  </r>
  <r>
    <s v="Incremental"/>
    <s v="Media"/>
    <m/>
    <m/>
    <m/>
    <m/>
    <x v="4"/>
    <s v="US"/>
    <d v="2021-07-05T00:00:00"/>
    <n v="48.150052299439828"/>
  </r>
  <r>
    <s v="Incremental"/>
    <s v="Media"/>
    <m/>
    <m/>
    <m/>
    <m/>
    <x v="4"/>
    <s v="US"/>
    <d v="2021-07-06T00:00:00"/>
    <n v="47.78536602966993"/>
  </r>
  <r>
    <s v="Incremental"/>
    <s v="Media"/>
    <m/>
    <m/>
    <m/>
    <m/>
    <x v="4"/>
    <s v="US"/>
    <d v="2021-07-07T00:00:00"/>
    <n v="54.657935378593372"/>
  </r>
  <r>
    <s v="Incremental"/>
    <s v="Media"/>
    <m/>
    <m/>
    <m/>
    <m/>
    <x v="4"/>
    <s v="US"/>
    <d v="2021-07-08T00:00:00"/>
    <n v="63.12165264111335"/>
  </r>
  <r>
    <s v="Incremental"/>
    <s v="Media"/>
    <m/>
    <m/>
    <m/>
    <m/>
    <x v="4"/>
    <s v="US"/>
    <d v="2021-07-09T00:00:00"/>
    <n v="67.255932004636406"/>
  </r>
  <r>
    <s v="Incremental"/>
    <s v="Media"/>
    <m/>
    <m/>
    <m/>
    <m/>
    <x v="4"/>
    <s v="US"/>
    <d v="2021-07-10T00:00:00"/>
    <n v="71.949527745295399"/>
  </r>
  <r>
    <s v="Incremental"/>
    <s v="Media"/>
    <m/>
    <m/>
    <m/>
    <m/>
    <x v="4"/>
    <s v="US"/>
    <d v="2021-07-11T00:00:00"/>
    <n v="80.591039731519999"/>
  </r>
  <r>
    <s v="Incremental"/>
    <s v="Media"/>
    <m/>
    <m/>
    <m/>
    <m/>
    <x v="4"/>
    <s v="US"/>
    <d v="2021-07-12T00:00:00"/>
    <n v="78.584102583653276"/>
  </r>
  <r>
    <s v="Incremental"/>
    <s v="Media"/>
    <m/>
    <m/>
    <m/>
    <m/>
    <x v="4"/>
    <s v="US"/>
    <d v="2021-07-13T00:00:00"/>
    <n v="91.320356830861002"/>
  </r>
  <r>
    <s v="Incremental"/>
    <s v="Media"/>
    <m/>
    <m/>
    <m/>
    <m/>
    <x v="4"/>
    <s v="US"/>
    <d v="2021-07-14T00:00:00"/>
    <n v="95.730180435561678"/>
  </r>
  <r>
    <s v="Incremental"/>
    <s v="Media"/>
    <m/>
    <m/>
    <m/>
    <m/>
    <x v="4"/>
    <s v="US"/>
    <d v="2021-07-15T00:00:00"/>
    <n v="94.497350496406028"/>
  </r>
  <r>
    <s v="Incremental"/>
    <s v="Media"/>
    <m/>
    <m/>
    <m/>
    <m/>
    <x v="4"/>
    <s v="US"/>
    <d v="2021-07-16T00:00:00"/>
    <n v="89.281959553103775"/>
  </r>
  <r>
    <s v="Incremental"/>
    <s v="Media"/>
    <m/>
    <m/>
    <m/>
    <m/>
    <x v="4"/>
    <s v="US"/>
    <d v="2021-07-17T00:00:00"/>
    <n v="92.591107591638007"/>
  </r>
  <r>
    <s v="Incremental"/>
    <s v="Media"/>
    <m/>
    <m/>
    <m/>
    <m/>
    <x v="4"/>
    <s v="US"/>
    <d v="2021-07-18T00:00:00"/>
    <n v="101.7107493951268"/>
  </r>
  <r>
    <s v="Incremental"/>
    <s v="Media"/>
    <m/>
    <m/>
    <m/>
    <m/>
    <x v="4"/>
    <s v="US"/>
    <d v="2021-07-19T00:00:00"/>
    <n v="110.38795150374661"/>
  </r>
  <r>
    <s v="Incremental"/>
    <s v="Media"/>
    <m/>
    <m/>
    <m/>
    <m/>
    <x v="4"/>
    <s v="US"/>
    <d v="2021-07-20T00:00:00"/>
    <n v="117.0746121937933"/>
  </r>
  <r>
    <s v="Incremental"/>
    <s v="Media"/>
    <m/>
    <m/>
    <m/>
    <m/>
    <x v="4"/>
    <s v="US"/>
    <d v="2021-07-21T00:00:00"/>
    <n v="112.1335210414391"/>
  </r>
  <r>
    <s v="Incremental"/>
    <s v="Media"/>
    <m/>
    <m/>
    <m/>
    <m/>
    <x v="4"/>
    <s v="US"/>
    <d v="2021-07-22T00:00:00"/>
    <n v="111.0613784087265"/>
  </r>
  <r>
    <s v="Incremental"/>
    <s v="Media"/>
    <m/>
    <m/>
    <m/>
    <m/>
    <x v="4"/>
    <s v="US"/>
    <d v="2021-07-23T00:00:00"/>
    <n v="106.19554183284789"/>
  </r>
  <r>
    <s v="Incremental"/>
    <s v="Media"/>
    <m/>
    <m/>
    <m/>
    <m/>
    <x v="4"/>
    <s v="US"/>
    <d v="2021-07-24T00:00:00"/>
    <n v="103.57234706677239"/>
  </r>
  <r>
    <s v="Incremental"/>
    <s v="Media"/>
    <m/>
    <m/>
    <m/>
    <m/>
    <x v="4"/>
    <s v="US"/>
    <d v="2021-07-25T00:00:00"/>
    <n v="101.720965990441"/>
  </r>
  <r>
    <s v="Incremental"/>
    <s v="Media"/>
    <m/>
    <m/>
    <m/>
    <m/>
    <x v="4"/>
    <s v="US"/>
    <d v="2021-07-26T00:00:00"/>
    <n v="101.2633838404159"/>
  </r>
  <r>
    <s v="Incremental"/>
    <s v="Media"/>
    <m/>
    <m/>
    <m/>
    <m/>
    <x v="4"/>
    <s v="US"/>
    <d v="2021-07-27T00:00:00"/>
    <n v="100.0961321014363"/>
  </r>
  <r>
    <s v="Incremental"/>
    <s v="Media"/>
    <m/>
    <m/>
    <m/>
    <m/>
    <x v="4"/>
    <s v="US"/>
    <d v="2021-07-28T00:00:00"/>
    <n v="101.81556331097531"/>
  </r>
  <r>
    <s v="Incremental"/>
    <s v="Media"/>
    <m/>
    <m/>
    <m/>
    <m/>
    <x v="4"/>
    <s v="US"/>
    <d v="2021-07-29T00:00:00"/>
    <n v="108.8231769655188"/>
  </r>
  <r>
    <s v="Incremental"/>
    <s v="Media"/>
    <m/>
    <m/>
    <m/>
    <m/>
    <x v="4"/>
    <s v="US"/>
    <d v="2021-07-30T00:00:00"/>
    <n v="110.37476303496651"/>
  </r>
  <r>
    <s v="Incremental"/>
    <s v="Media"/>
    <m/>
    <m/>
    <m/>
    <m/>
    <x v="4"/>
    <s v="US"/>
    <d v="2021-07-31T00:00:00"/>
    <n v="111.4548946368766"/>
  </r>
  <r>
    <s v="Incremental"/>
    <s v="Media"/>
    <m/>
    <m/>
    <m/>
    <m/>
    <x v="4"/>
    <s v="US"/>
    <d v="2021-08-01T00:00:00"/>
    <n v="111.39760387469831"/>
  </r>
  <r>
    <s v="Incremental"/>
    <s v="Media"/>
    <m/>
    <m/>
    <m/>
    <m/>
    <x v="4"/>
    <s v="US"/>
    <d v="2021-08-02T00:00:00"/>
    <n v="119.3320392778176"/>
  </r>
  <r>
    <s v="Incremental"/>
    <s v="Media"/>
    <m/>
    <m/>
    <m/>
    <m/>
    <x v="4"/>
    <s v="US"/>
    <d v="2021-08-03T00:00:00"/>
    <n v="145.41792707558739"/>
  </r>
  <r>
    <s v="Incremental"/>
    <s v="Media"/>
    <m/>
    <m/>
    <m/>
    <m/>
    <x v="4"/>
    <s v="US"/>
    <d v="2021-08-04T00:00:00"/>
    <n v="166.26675052805041"/>
  </r>
  <r>
    <s v="Incremental"/>
    <s v="Media"/>
    <m/>
    <m/>
    <m/>
    <m/>
    <x v="4"/>
    <s v="US"/>
    <d v="2021-08-05T00:00:00"/>
    <n v="159.92711617089981"/>
  </r>
  <r>
    <s v="Incremental"/>
    <s v="Media"/>
    <m/>
    <m/>
    <m/>
    <m/>
    <x v="4"/>
    <s v="US"/>
    <d v="2021-08-06T00:00:00"/>
    <n v="148.28190362791631"/>
  </r>
  <r>
    <s v="Incremental"/>
    <s v="Media"/>
    <m/>
    <m/>
    <m/>
    <m/>
    <x v="4"/>
    <s v="US"/>
    <d v="2021-08-07T00:00:00"/>
    <n v="132.31794319054941"/>
  </r>
  <r>
    <s v="Incremental"/>
    <s v="Media"/>
    <m/>
    <m/>
    <m/>
    <m/>
    <x v="4"/>
    <s v="US"/>
    <d v="2021-08-08T00:00:00"/>
    <n v="108.0817254247379"/>
  </r>
  <r>
    <s v="Incremental"/>
    <s v="Media"/>
    <m/>
    <m/>
    <m/>
    <m/>
    <x v="4"/>
    <s v="US"/>
    <d v="2021-08-09T00:00:00"/>
    <n v="77.117545876237557"/>
  </r>
  <r>
    <s v="Incremental"/>
    <s v="Media"/>
    <m/>
    <m/>
    <m/>
    <m/>
    <x v="4"/>
    <s v="US"/>
    <d v="2021-08-10T00:00:00"/>
    <n v="54.526458172655701"/>
  </r>
  <r>
    <s v="Incremental"/>
    <s v="Media"/>
    <m/>
    <m/>
    <m/>
    <m/>
    <x v="4"/>
    <s v="US"/>
    <d v="2021-08-11T00:00:00"/>
    <n v="37.367354662525393"/>
  </r>
  <r>
    <s v="Incremental"/>
    <s v="Media"/>
    <m/>
    <m/>
    <m/>
    <m/>
    <x v="4"/>
    <s v="US"/>
    <d v="2021-08-12T00:00:00"/>
    <n v="24.62132387013731"/>
  </r>
  <r>
    <s v="Incremental"/>
    <s v="Media"/>
    <m/>
    <m/>
    <m/>
    <m/>
    <x v="4"/>
    <s v="US"/>
    <d v="2021-08-13T00:00:00"/>
    <n v="52.528375542118063"/>
  </r>
  <r>
    <s v="Incremental"/>
    <s v="Media"/>
    <m/>
    <m/>
    <m/>
    <m/>
    <x v="4"/>
    <s v="US"/>
    <d v="2021-08-14T00:00:00"/>
    <n v="74.24437313573857"/>
  </r>
  <r>
    <s v="Incremental"/>
    <s v="Media"/>
    <m/>
    <m/>
    <m/>
    <m/>
    <x v="4"/>
    <s v="US"/>
    <d v="2021-08-15T00:00:00"/>
    <n v="84.837661084015878"/>
  </r>
  <r>
    <s v="Incremental"/>
    <s v="Media"/>
    <m/>
    <m/>
    <m/>
    <m/>
    <x v="4"/>
    <s v="US"/>
    <d v="2021-08-16T00:00:00"/>
    <n v="85.998017430471421"/>
  </r>
  <r>
    <s v="Incremental"/>
    <s v="Media"/>
    <m/>
    <m/>
    <m/>
    <m/>
    <x v="4"/>
    <s v="US"/>
    <d v="2021-08-17T00:00:00"/>
    <n v="91.18552333769226"/>
  </r>
  <r>
    <s v="Incremental"/>
    <s v="Media"/>
    <m/>
    <m/>
    <m/>
    <m/>
    <x v="4"/>
    <s v="US"/>
    <d v="2021-08-18T00:00:00"/>
    <n v="98.206310102739948"/>
  </r>
  <r>
    <s v="Incremental"/>
    <s v="Media"/>
    <m/>
    <m/>
    <m/>
    <m/>
    <x v="4"/>
    <s v="US"/>
    <d v="2021-08-19T00:00:00"/>
    <n v="107.1933071827974"/>
  </r>
  <r>
    <s v="Incremental"/>
    <s v="Media"/>
    <m/>
    <m/>
    <m/>
    <m/>
    <x v="4"/>
    <s v="US"/>
    <d v="2021-08-20T00:00:00"/>
    <n v="105.94351193948491"/>
  </r>
  <r>
    <s v="Incremental"/>
    <s v="Media"/>
    <m/>
    <m/>
    <m/>
    <m/>
    <x v="4"/>
    <s v="US"/>
    <d v="2021-08-21T00:00:00"/>
    <n v="110.0138862299239"/>
  </r>
  <r>
    <s v="Incremental"/>
    <s v="Media"/>
    <m/>
    <m/>
    <m/>
    <m/>
    <x v="4"/>
    <s v="US"/>
    <d v="2021-08-22T00:00:00"/>
    <n v="128.35851843078811"/>
  </r>
  <r>
    <s v="Incremental"/>
    <s v="Media"/>
    <m/>
    <m/>
    <m/>
    <m/>
    <x v="4"/>
    <s v="US"/>
    <d v="2021-08-23T00:00:00"/>
    <n v="127.1781148769212"/>
  </r>
  <r>
    <s v="Incremental"/>
    <s v="Media"/>
    <m/>
    <m/>
    <m/>
    <m/>
    <x v="4"/>
    <s v="US"/>
    <d v="2021-08-24T00:00:00"/>
    <n v="124.8323761623716"/>
  </r>
  <r>
    <s v="Incremental"/>
    <s v="Media"/>
    <m/>
    <m/>
    <m/>
    <m/>
    <x v="4"/>
    <s v="US"/>
    <d v="2021-08-25T00:00:00"/>
    <n v="123.93806312648169"/>
  </r>
  <r>
    <s v="Incremental"/>
    <s v="Media"/>
    <m/>
    <m/>
    <m/>
    <m/>
    <x v="4"/>
    <s v="US"/>
    <d v="2021-08-26T00:00:00"/>
    <n v="123.3094791841782"/>
  </r>
  <r>
    <s v="Incremental"/>
    <s v="Media"/>
    <m/>
    <m/>
    <m/>
    <m/>
    <x v="4"/>
    <s v="US"/>
    <d v="2021-08-27T00:00:00"/>
    <n v="121.3248906380135"/>
  </r>
  <r>
    <s v="Incremental"/>
    <s v="Media"/>
    <m/>
    <m/>
    <m/>
    <m/>
    <x v="4"/>
    <s v="US"/>
    <d v="2021-08-28T00:00:00"/>
    <n v="128.31862369439261"/>
  </r>
  <r>
    <s v="Incremental"/>
    <s v="Media"/>
    <m/>
    <m/>
    <m/>
    <m/>
    <x v="4"/>
    <s v="US"/>
    <d v="2021-08-29T00:00:00"/>
    <n v="132.32708652110679"/>
  </r>
  <r>
    <s v="Incremental"/>
    <s v="Media"/>
    <m/>
    <m/>
    <m/>
    <m/>
    <x v="4"/>
    <s v="US"/>
    <d v="2021-08-30T00:00:00"/>
    <n v="139.31177789781759"/>
  </r>
  <r>
    <s v="Incremental"/>
    <s v="Media"/>
    <m/>
    <m/>
    <m/>
    <m/>
    <x v="4"/>
    <s v="US"/>
    <d v="2021-08-31T00:00:00"/>
    <n v="141.2923455314517"/>
  </r>
  <r>
    <s v="Incremental"/>
    <s v="Media"/>
    <m/>
    <m/>
    <m/>
    <m/>
    <x v="4"/>
    <s v="US"/>
    <d v="2021-09-01T00:00:00"/>
    <n v="136.40888468308"/>
  </r>
  <r>
    <s v="Incremental"/>
    <s v="Media"/>
    <m/>
    <m/>
    <m/>
    <m/>
    <x v="4"/>
    <s v="US"/>
    <d v="2021-09-02T00:00:00"/>
    <n v="137.1902171539422"/>
  </r>
  <r>
    <s v="Incremental"/>
    <s v="Media"/>
    <m/>
    <m/>
    <m/>
    <m/>
    <x v="4"/>
    <s v="US"/>
    <d v="2021-09-03T00:00:00"/>
    <n v="138.43664229412781"/>
  </r>
  <r>
    <s v="Incremental"/>
    <s v="Media"/>
    <m/>
    <m/>
    <m/>
    <m/>
    <x v="4"/>
    <s v="US"/>
    <d v="2021-09-04T00:00:00"/>
    <n v="122.42976152917051"/>
  </r>
  <r>
    <s v="Incremental"/>
    <s v="Media"/>
    <m/>
    <m/>
    <m/>
    <m/>
    <x v="4"/>
    <s v="US"/>
    <d v="2021-09-05T00:00:00"/>
    <n v="115.188449629876"/>
  </r>
  <r>
    <s v="Incremental"/>
    <s v="Media"/>
    <m/>
    <m/>
    <m/>
    <m/>
    <x v="4"/>
    <s v="US"/>
    <d v="2021-09-06T00:00:00"/>
    <n v="126.47356930853491"/>
  </r>
  <r>
    <s v="Incremental"/>
    <s v="Media"/>
    <m/>
    <m/>
    <m/>
    <m/>
    <x v="4"/>
    <s v="US"/>
    <d v="2021-09-07T00:00:00"/>
    <n v="135.41236555425991"/>
  </r>
  <r>
    <s v="Incremental"/>
    <s v="Media"/>
    <m/>
    <m/>
    <m/>
    <m/>
    <x v="4"/>
    <s v="US"/>
    <d v="2021-09-08T00:00:00"/>
    <n v="144.09931878741011"/>
  </r>
  <r>
    <s v="Incremental"/>
    <s v="Media"/>
    <m/>
    <m/>
    <m/>
    <m/>
    <x v="4"/>
    <s v="US"/>
    <d v="2021-09-09T00:00:00"/>
    <n v="152.41938981955889"/>
  </r>
  <r>
    <s v="Incremental"/>
    <s v="Media"/>
    <m/>
    <m/>
    <m/>
    <m/>
    <x v="4"/>
    <s v="US"/>
    <d v="2021-09-10T00:00:00"/>
    <n v="158.5222827047852"/>
  </r>
  <r>
    <s v="Incremental"/>
    <s v="Media"/>
    <m/>
    <m/>
    <m/>
    <m/>
    <x v="4"/>
    <s v="US"/>
    <d v="2021-09-11T00:00:00"/>
    <n v="176.00016516325061"/>
  </r>
  <r>
    <s v="Incremental"/>
    <s v="Media"/>
    <m/>
    <m/>
    <m/>
    <m/>
    <x v="4"/>
    <s v="US"/>
    <d v="2021-09-12T00:00:00"/>
    <n v="189.77255499205791"/>
  </r>
  <r>
    <s v="Incremental"/>
    <s v="Media"/>
    <m/>
    <m/>
    <m/>
    <m/>
    <x v="4"/>
    <s v="US"/>
    <d v="2021-09-13T00:00:00"/>
    <n v="198.99818615141101"/>
  </r>
  <r>
    <s v="Incremental"/>
    <s v="Media"/>
    <m/>
    <m/>
    <m/>
    <m/>
    <x v="4"/>
    <s v="US"/>
    <d v="2021-09-14T00:00:00"/>
    <n v="207.0474778442252"/>
  </r>
  <r>
    <s v="Incremental"/>
    <s v="Media"/>
    <m/>
    <m/>
    <m/>
    <m/>
    <x v="4"/>
    <s v="US"/>
    <d v="2021-09-15T00:00:00"/>
    <n v="214.66500416123731"/>
  </r>
  <r>
    <s v="Incremental"/>
    <s v="Media"/>
    <m/>
    <m/>
    <m/>
    <m/>
    <x v="4"/>
    <s v="US"/>
    <d v="2021-09-16T00:00:00"/>
    <n v="220.75988972603341"/>
  </r>
  <r>
    <s v="Incremental"/>
    <s v="Media"/>
    <m/>
    <m/>
    <m/>
    <m/>
    <x v="4"/>
    <s v="US"/>
    <d v="2021-09-17T00:00:00"/>
    <n v="217.98318764096649"/>
  </r>
  <r>
    <s v="Incremental"/>
    <s v="Media"/>
    <m/>
    <m/>
    <m/>
    <m/>
    <x v="4"/>
    <s v="US"/>
    <d v="2021-09-18T00:00:00"/>
    <n v="216.1014508703588"/>
  </r>
  <r>
    <s v="Incremental"/>
    <s v="Media"/>
    <m/>
    <m/>
    <m/>
    <m/>
    <x v="4"/>
    <s v="US"/>
    <d v="2021-09-19T00:00:00"/>
    <n v="218.13564592999259"/>
  </r>
  <r>
    <s v="Incremental"/>
    <s v="Media"/>
    <m/>
    <m/>
    <m/>
    <m/>
    <x v="4"/>
    <s v="US"/>
    <d v="2021-09-20T00:00:00"/>
    <n v="218.43191190102601"/>
  </r>
  <r>
    <s v="Incremental"/>
    <s v="Media"/>
    <m/>
    <m/>
    <m/>
    <m/>
    <x v="4"/>
    <s v="US"/>
    <d v="2021-09-21T00:00:00"/>
    <n v="217.55700422256481"/>
  </r>
  <r>
    <s v="Incremental"/>
    <s v="Media"/>
    <m/>
    <m/>
    <m/>
    <m/>
    <x v="4"/>
    <s v="US"/>
    <d v="2021-09-22T00:00:00"/>
    <n v="217.5957082054862"/>
  </r>
  <r>
    <s v="Incremental"/>
    <s v="Media"/>
    <m/>
    <m/>
    <m/>
    <m/>
    <x v="4"/>
    <s v="US"/>
    <d v="2021-09-23T00:00:00"/>
    <n v="219.12120698411411"/>
  </r>
  <r>
    <s v="Incremental"/>
    <s v="Media"/>
    <m/>
    <m/>
    <m/>
    <m/>
    <x v="4"/>
    <s v="US"/>
    <d v="2021-09-24T00:00:00"/>
    <n v="216.50130103916939"/>
  </r>
  <r>
    <s v="Incremental"/>
    <s v="Media"/>
    <m/>
    <m/>
    <m/>
    <m/>
    <x v="4"/>
    <s v="US"/>
    <d v="2021-09-25T00:00:00"/>
    <n v="210.9600289902705"/>
  </r>
  <r>
    <s v="Incremental"/>
    <s v="Media"/>
    <m/>
    <m/>
    <m/>
    <m/>
    <x v="4"/>
    <s v="US"/>
    <d v="2021-09-26T00:00:00"/>
    <n v="206.51995810248081"/>
  </r>
  <r>
    <s v="Incremental"/>
    <s v="Media"/>
    <m/>
    <m/>
    <m/>
    <m/>
    <x v="4"/>
    <s v="US"/>
    <d v="2021-09-27T00:00:00"/>
    <n v="201.13429045550271"/>
  </r>
  <r>
    <s v="Incremental"/>
    <s v="Media"/>
    <m/>
    <m/>
    <m/>
    <m/>
    <x v="4"/>
    <s v="US"/>
    <d v="2021-09-28T00:00:00"/>
    <n v="199.1164223916409"/>
  </r>
  <r>
    <s v="Incremental"/>
    <s v="Media"/>
    <m/>
    <m/>
    <m/>
    <m/>
    <x v="4"/>
    <s v="US"/>
    <d v="2021-09-29T00:00:00"/>
    <n v="199.42302318319511"/>
  </r>
  <r>
    <s v="Incremental"/>
    <s v="Media"/>
    <m/>
    <m/>
    <m/>
    <m/>
    <x v="4"/>
    <s v="US"/>
    <d v="2021-09-30T00:00:00"/>
    <n v="193.40387171342181"/>
  </r>
  <r>
    <s v="Incremental"/>
    <s v="Media"/>
    <m/>
    <m/>
    <m/>
    <m/>
    <x v="4"/>
    <s v="US"/>
    <d v="2021-10-01T00:00:00"/>
    <n v="186.66447899630629"/>
  </r>
  <r>
    <s v="Incremental"/>
    <s v="Media"/>
    <m/>
    <m/>
    <m/>
    <m/>
    <x v="4"/>
    <s v="US"/>
    <d v="2021-10-02T00:00:00"/>
    <n v="183.33902341184231"/>
  </r>
  <r>
    <s v="Incremental"/>
    <s v="Media"/>
    <m/>
    <m/>
    <m/>
    <m/>
    <x v="4"/>
    <s v="US"/>
    <d v="2021-10-03T00:00:00"/>
    <n v="185.88450189333091"/>
  </r>
  <r>
    <s v="Incremental"/>
    <s v="Media"/>
    <m/>
    <m/>
    <m/>
    <m/>
    <x v="4"/>
    <s v="US"/>
    <d v="2021-10-04T00:00:00"/>
    <n v="184.122273304007"/>
  </r>
  <r>
    <s v="Incremental"/>
    <s v="Media"/>
    <m/>
    <m/>
    <m/>
    <m/>
    <x v="4"/>
    <s v="US"/>
    <d v="2021-10-05T00:00:00"/>
    <n v="181.48349913352629"/>
  </r>
  <r>
    <s v="Incremental"/>
    <s v="Media"/>
    <m/>
    <m/>
    <m/>
    <m/>
    <x v="4"/>
    <s v="US"/>
    <d v="2021-10-06T00:00:00"/>
    <n v="180.99274611801741"/>
  </r>
  <r>
    <s v="Incremental"/>
    <s v="Media"/>
    <m/>
    <m/>
    <m/>
    <m/>
    <x v="4"/>
    <s v="US"/>
    <d v="2021-10-07T00:00:00"/>
    <n v="173.79203789171629"/>
  </r>
  <r>
    <s v="Incremental"/>
    <s v="Media"/>
    <m/>
    <m/>
    <m/>
    <m/>
    <x v="4"/>
    <s v="US"/>
    <d v="2021-10-08T00:00:00"/>
    <n v="164.48470222963789"/>
  </r>
  <r>
    <s v="Incremental"/>
    <s v="Media"/>
    <m/>
    <m/>
    <m/>
    <m/>
    <x v="4"/>
    <s v="US"/>
    <d v="2021-10-09T00:00:00"/>
    <n v="174.5857313628602"/>
  </r>
  <r>
    <s v="Incremental"/>
    <s v="Media"/>
    <m/>
    <m/>
    <m/>
    <m/>
    <x v="4"/>
    <s v="US"/>
    <d v="2021-10-10T00:00:00"/>
    <n v="182.3979369521"/>
  </r>
  <r>
    <s v="Incremental"/>
    <s v="Media"/>
    <m/>
    <m/>
    <m/>
    <m/>
    <x v="4"/>
    <s v="US"/>
    <d v="2021-10-11T00:00:00"/>
    <n v="186.98916754632961"/>
  </r>
  <r>
    <s v="Incremental"/>
    <s v="Media"/>
    <m/>
    <m/>
    <m/>
    <m/>
    <x v="4"/>
    <s v="US"/>
    <d v="2021-10-12T00:00:00"/>
    <n v="186.231784323108"/>
  </r>
  <r>
    <s v="Incremental"/>
    <s v="Media"/>
    <m/>
    <m/>
    <m/>
    <m/>
    <x v="4"/>
    <s v="US"/>
    <d v="2021-10-13T00:00:00"/>
    <n v="202.75705606351769"/>
  </r>
  <r>
    <s v="Incremental"/>
    <s v="Media"/>
    <m/>
    <m/>
    <m/>
    <m/>
    <x v="4"/>
    <s v="US"/>
    <d v="2021-10-14T00:00:00"/>
    <n v="211.46087212658571"/>
  </r>
  <r>
    <s v="Incremental"/>
    <s v="Media"/>
    <m/>
    <m/>
    <m/>
    <m/>
    <x v="4"/>
    <s v="US"/>
    <d v="2021-10-15T00:00:00"/>
    <n v="217.6685173885862"/>
  </r>
  <r>
    <s v="Incremental"/>
    <s v="Media"/>
    <m/>
    <m/>
    <m/>
    <m/>
    <x v="4"/>
    <s v="US"/>
    <d v="2021-10-16T00:00:00"/>
    <n v="218.96057973013731"/>
  </r>
  <r>
    <s v="Incremental"/>
    <s v="Media"/>
    <m/>
    <m/>
    <m/>
    <m/>
    <x v="4"/>
    <s v="US"/>
    <d v="2021-10-17T00:00:00"/>
    <n v="220.63305238099801"/>
  </r>
  <r>
    <s v="Incremental"/>
    <s v="Media"/>
    <m/>
    <m/>
    <m/>
    <m/>
    <x v="4"/>
    <s v="US"/>
    <d v="2021-10-18T00:00:00"/>
    <n v="221.36347943581771"/>
  </r>
  <r>
    <s v="Incremental"/>
    <s v="Media"/>
    <m/>
    <m/>
    <m/>
    <m/>
    <x v="4"/>
    <s v="US"/>
    <d v="2021-10-19T00:00:00"/>
    <n v="221.09835038341831"/>
  </r>
  <r>
    <s v="Incremental"/>
    <s v="Media"/>
    <m/>
    <m/>
    <m/>
    <m/>
    <x v="4"/>
    <s v="US"/>
    <d v="2021-10-20T00:00:00"/>
    <n v="218.67227166266559"/>
  </r>
  <r>
    <s v="Incremental"/>
    <s v="Media"/>
    <m/>
    <m/>
    <m/>
    <m/>
    <x v="4"/>
    <s v="US"/>
    <d v="2021-10-21T00:00:00"/>
    <n v="217.28967315719339"/>
  </r>
  <r>
    <s v="Incremental"/>
    <s v="Media"/>
    <m/>
    <m/>
    <m/>
    <m/>
    <x v="4"/>
    <s v="US"/>
    <d v="2021-10-22T00:00:00"/>
    <n v="215.58708119230431"/>
  </r>
  <r>
    <s v="Incremental"/>
    <s v="Media"/>
    <m/>
    <m/>
    <m/>
    <m/>
    <x v="4"/>
    <s v="US"/>
    <d v="2021-10-23T00:00:00"/>
    <n v="212.84640994193009"/>
  </r>
  <r>
    <s v="Incremental"/>
    <s v="Media"/>
    <m/>
    <m/>
    <m/>
    <m/>
    <x v="4"/>
    <s v="US"/>
    <d v="2021-10-24T00:00:00"/>
    <n v="211.3262272843136"/>
  </r>
  <r>
    <s v="Incremental"/>
    <s v="Media"/>
    <m/>
    <m/>
    <m/>
    <m/>
    <x v="4"/>
    <s v="US"/>
    <d v="2021-10-25T00:00:00"/>
    <n v="211.03373619969699"/>
  </r>
  <r>
    <s v="Incremental"/>
    <s v="Media"/>
    <m/>
    <m/>
    <m/>
    <m/>
    <x v="4"/>
    <s v="US"/>
    <d v="2021-10-26T00:00:00"/>
    <n v="211.3610262005011"/>
  </r>
  <r>
    <s v="Incremental"/>
    <s v="Media"/>
    <m/>
    <m/>
    <m/>
    <m/>
    <x v="4"/>
    <s v="US"/>
    <d v="2021-10-27T00:00:00"/>
    <n v="211.85068008129079"/>
  </r>
  <r>
    <s v="Incremental"/>
    <s v="Media"/>
    <m/>
    <m/>
    <m/>
    <m/>
    <x v="4"/>
    <s v="US"/>
    <d v="2021-10-28T00:00:00"/>
    <n v="218.32744709275511"/>
  </r>
  <r>
    <s v="Incremental"/>
    <s v="Media"/>
    <m/>
    <m/>
    <m/>
    <m/>
    <x v="4"/>
    <s v="US"/>
    <d v="2021-10-29T00:00:00"/>
    <n v="217.7015567640008"/>
  </r>
  <r>
    <s v="Incremental"/>
    <s v="Media"/>
    <m/>
    <m/>
    <m/>
    <m/>
    <x v="4"/>
    <s v="US"/>
    <d v="2021-10-30T00:00:00"/>
    <n v="192.5526393366217"/>
  </r>
  <r>
    <s v="Incremental"/>
    <s v="Media"/>
    <m/>
    <m/>
    <m/>
    <m/>
    <x v="4"/>
    <s v="US"/>
    <d v="2021-10-31T00:00:00"/>
    <n v="200.32589653375561"/>
  </r>
  <r>
    <s v="Incremental"/>
    <s v="Media"/>
    <m/>
    <m/>
    <m/>
    <m/>
    <x v="4"/>
    <s v="US"/>
    <d v="2021-11-01T00:00:00"/>
    <n v="208.40858804084141"/>
  </r>
  <r>
    <s v="Incremental"/>
    <s v="Media"/>
    <m/>
    <m/>
    <m/>
    <m/>
    <x v="4"/>
    <s v="US"/>
    <d v="2021-11-02T00:00:00"/>
    <n v="213.00498270676121"/>
  </r>
  <r>
    <s v="Incremental"/>
    <s v="Media"/>
    <m/>
    <m/>
    <m/>
    <m/>
    <x v="4"/>
    <s v="US"/>
    <d v="2021-11-03T00:00:00"/>
    <n v="213.74525336329671"/>
  </r>
  <r>
    <s v="Incremental"/>
    <s v="Media"/>
    <m/>
    <m/>
    <m/>
    <m/>
    <x v="4"/>
    <s v="US"/>
    <d v="2021-11-04T00:00:00"/>
    <n v="213.26365085932281"/>
  </r>
  <r>
    <s v="Incremental"/>
    <s v="Media"/>
    <m/>
    <m/>
    <m/>
    <m/>
    <x v="4"/>
    <s v="US"/>
    <d v="2021-11-05T00:00:00"/>
    <n v="213.6753558131642"/>
  </r>
  <r>
    <s v="Incremental"/>
    <s v="Media"/>
    <m/>
    <m/>
    <m/>
    <m/>
    <x v="4"/>
    <s v="US"/>
    <d v="2021-11-06T00:00:00"/>
    <n v="211.671795490569"/>
  </r>
  <r>
    <s v="Incremental"/>
    <s v="Media"/>
    <m/>
    <m/>
    <m/>
    <m/>
    <x v="4"/>
    <s v="US"/>
    <d v="2021-11-07T00:00:00"/>
    <n v="208.2417123208007"/>
  </r>
  <r>
    <s v="Incremental"/>
    <s v="Media"/>
    <m/>
    <m/>
    <m/>
    <m/>
    <x v="4"/>
    <s v="US"/>
    <d v="2021-11-08T00:00:00"/>
    <n v="208.3149359826632"/>
  </r>
  <r>
    <s v="Incremental"/>
    <s v="Media"/>
    <m/>
    <m/>
    <m/>
    <m/>
    <x v="4"/>
    <s v="US"/>
    <d v="2021-11-09T00:00:00"/>
    <n v="210.31945991597431"/>
  </r>
  <r>
    <s v="Incremental"/>
    <s v="Media"/>
    <m/>
    <m/>
    <m/>
    <m/>
    <x v="4"/>
    <s v="US"/>
    <d v="2021-11-10T00:00:00"/>
    <n v="214.92355180713261"/>
  </r>
  <r>
    <s v="Incremental"/>
    <s v="Media"/>
    <m/>
    <m/>
    <m/>
    <m/>
    <x v="4"/>
    <s v="US"/>
    <d v="2021-11-11T00:00:00"/>
    <n v="220.11428094394461"/>
  </r>
  <r>
    <s v="Incremental"/>
    <s v="Media"/>
    <m/>
    <m/>
    <m/>
    <m/>
    <x v="4"/>
    <s v="US"/>
    <d v="2021-11-12T00:00:00"/>
    <n v="222.3387329680323"/>
  </r>
  <r>
    <s v="Incremental"/>
    <s v="Media"/>
    <m/>
    <m/>
    <m/>
    <m/>
    <x v="4"/>
    <s v="US"/>
    <d v="2021-11-13T00:00:00"/>
    <n v="221.02547190217149"/>
  </r>
  <r>
    <s v="Incremental"/>
    <s v="Media"/>
    <m/>
    <m/>
    <m/>
    <m/>
    <x v="4"/>
    <s v="US"/>
    <d v="2021-11-14T00:00:00"/>
    <n v="220.26597957774101"/>
  </r>
  <r>
    <s v="Incremental"/>
    <s v="Media"/>
    <m/>
    <m/>
    <m/>
    <m/>
    <x v="4"/>
    <s v="US"/>
    <d v="2021-11-15T00:00:00"/>
    <n v="226.16669577633019"/>
  </r>
  <r>
    <s v="Incremental"/>
    <s v="Media"/>
    <m/>
    <m/>
    <m/>
    <m/>
    <x v="4"/>
    <s v="US"/>
    <d v="2021-11-16T00:00:00"/>
    <n v="230.74785277520041"/>
  </r>
  <r>
    <s v="Incremental"/>
    <s v="Media"/>
    <m/>
    <m/>
    <m/>
    <m/>
    <x v="4"/>
    <s v="US"/>
    <d v="2021-11-17T00:00:00"/>
    <n v="231.4913195251946"/>
  </r>
  <r>
    <s v="Incremental"/>
    <s v="Media"/>
    <m/>
    <m/>
    <m/>
    <m/>
    <x v="4"/>
    <s v="US"/>
    <d v="2021-11-18T00:00:00"/>
    <n v="231.8790301151702"/>
  </r>
  <r>
    <s v="Incremental"/>
    <s v="Media"/>
    <m/>
    <m/>
    <m/>
    <m/>
    <x v="4"/>
    <s v="US"/>
    <d v="2021-11-19T00:00:00"/>
    <n v="231.811461970453"/>
  </r>
  <r>
    <s v="Incremental"/>
    <s v="Media"/>
    <m/>
    <m/>
    <m/>
    <m/>
    <x v="4"/>
    <s v="US"/>
    <d v="2021-11-20T00:00:00"/>
    <n v="230.83416520108389"/>
  </r>
  <r>
    <s v="Incremental"/>
    <s v="Media"/>
    <m/>
    <m/>
    <m/>
    <m/>
    <x v="4"/>
    <s v="US"/>
    <d v="2021-11-21T00:00:00"/>
    <n v="230.96600267461559"/>
  </r>
  <r>
    <s v="Incremental"/>
    <s v="Media"/>
    <m/>
    <m/>
    <m/>
    <m/>
    <x v="4"/>
    <s v="US"/>
    <d v="2021-11-22T00:00:00"/>
    <n v="231.05761574863541"/>
  </r>
  <r>
    <s v="Incremental"/>
    <s v="Media"/>
    <m/>
    <m/>
    <m/>
    <m/>
    <x v="4"/>
    <s v="US"/>
    <d v="2021-11-23T00:00:00"/>
    <n v="230.643390843383"/>
  </r>
  <r>
    <s v="Incremental"/>
    <s v="Media"/>
    <m/>
    <m/>
    <m/>
    <m/>
    <x v="4"/>
    <s v="US"/>
    <d v="2021-11-24T00:00:00"/>
    <n v="231.0717800691138"/>
  </r>
  <r>
    <s v="Incremental"/>
    <s v="Media"/>
    <m/>
    <m/>
    <m/>
    <m/>
    <x v="4"/>
    <s v="US"/>
    <d v="2021-11-25T00:00:00"/>
    <n v="230.53180582279381"/>
  </r>
  <r>
    <s v="Incremental"/>
    <s v="Media"/>
    <m/>
    <m/>
    <m/>
    <m/>
    <x v="4"/>
    <s v="US"/>
    <d v="2021-11-26T00:00:00"/>
    <n v="229.503756565153"/>
  </r>
  <r>
    <s v="Incremental"/>
    <s v="Media"/>
    <m/>
    <m/>
    <m/>
    <m/>
    <x v="4"/>
    <s v="US"/>
    <d v="2021-11-27T00:00:00"/>
    <n v="230.42769197497881"/>
  </r>
  <r>
    <s v="Incremental"/>
    <s v="Media"/>
    <m/>
    <m/>
    <m/>
    <m/>
    <x v="4"/>
    <s v="US"/>
    <d v="2021-11-28T00:00:00"/>
    <n v="229.68583271186199"/>
  </r>
  <r>
    <s v="Incremental"/>
    <s v="Media"/>
    <m/>
    <m/>
    <m/>
    <m/>
    <x v="4"/>
    <s v="US"/>
    <d v="2021-11-29T00:00:00"/>
    <n v="231.8356214550966"/>
  </r>
  <r>
    <s v="Incremental"/>
    <s v="Media"/>
    <m/>
    <m/>
    <m/>
    <m/>
    <x v="4"/>
    <s v="US"/>
    <d v="2021-11-30T00:00:00"/>
    <n v="233.7664282761634"/>
  </r>
  <r>
    <s v="Incremental"/>
    <s v="Media"/>
    <m/>
    <m/>
    <m/>
    <m/>
    <x v="4"/>
    <s v="US"/>
    <d v="2021-12-01T00:00:00"/>
    <n v="235.21834928732849"/>
  </r>
  <r>
    <s v="Incremental"/>
    <s v="Media"/>
    <m/>
    <m/>
    <m/>
    <m/>
    <x v="4"/>
    <s v="US"/>
    <d v="2021-12-02T00:00:00"/>
    <n v="233.77906547039501"/>
  </r>
  <r>
    <s v="Incremental"/>
    <s v="Media"/>
    <m/>
    <m/>
    <m/>
    <m/>
    <x v="4"/>
    <s v="US"/>
    <d v="2021-12-03T00:00:00"/>
    <n v="233.1763696825146"/>
  </r>
  <r>
    <s v="Incremental"/>
    <s v="Media"/>
    <m/>
    <m/>
    <m/>
    <m/>
    <x v="4"/>
    <s v="US"/>
    <d v="2021-12-04T00:00:00"/>
    <n v="233.04821631324401"/>
  </r>
  <r>
    <s v="Incremental"/>
    <s v="Media"/>
    <m/>
    <m/>
    <m/>
    <m/>
    <x v="4"/>
    <s v="US"/>
    <d v="2021-12-05T00:00:00"/>
    <n v="233.56282107468189"/>
  </r>
  <r>
    <s v="Incremental"/>
    <s v="Media"/>
    <m/>
    <m/>
    <m/>
    <m/>
    <x v="4"/>
    <s v="US"/>
    <d v="2021-12-06T00:00:00"/>
    <n v="234.2877156290389"/>
  </r>
  <r>
    <s v="Incremental"/>
    <s v="Media"/>
    <m/>
    <m/>
    <m/>
    <m/>
    <x v="4"/>
    <s v="US"/>
    <d v="2021-12-07T00:00:00"/>
    <n v="234.49989379411841"/>
  </r>
  <r>
    <s v="Incremental"/>
    <s v="Media"/>
    <m/>
    <m/>
    <m/>
    <m/>
    <x v="4"/>
    <s v="US"/>
    <d v="2021-12-08T00:00:00"/>
    <n v="235.67469315337431"/>
  </r>
  <r>
    <s v="Incremental"/>
    <s v="Media"/>
    <m/>
    <m/>
    <m/>
    <m/>
    <x v="4"/>
    <s v="US"/>
    <d v="2021-12-09T00:00:00"/>
    <n v="235.0461513313663"/>
  </r>
  <r>
    <s v="Incremental"/>
    <s v="Media"/>
    <m/>
    <m/>
    <m/>
    <m/>
    <x v="4"/>
    <s v="US"/>
    <d v="2021-12-10T00:00:00"/>
    <n v="233.54446393055329"/>
  </r>
  <r>
    <s v="Incremental"/>
    <s v="Media"/>
    <m/>
    <m/>
    <m/>
    <m/>
    <x v="4"/>
    <s v="US"/>
    <d v="2021-12-11T00:00:00"/>
    <n v="230.8964089579375"/>
  </r>
  <r>
    <s v="Incremental"/>
    <s v="Media"/>
    <m/>
    <m/>
    <m/>
    <m/>
    <x v="4"/>
    <s v="US"/>
    <d v="2021-12-12T00:00:00"/>
    <n v="222.71077197544579"/>
  </r>
  <r>
    <s v="Incremental"/>
    <s v="Media"/>
    <m/>
    <m/>
    <m/>
    <m/>
    <x v="4"/>
    <s v="US"/>
    <d v="2021-12-13T00:00:00"/>
    <n v="214.59735090924889"/>
  </r>
  <r>
    <s v="Incremental"/>
    <s v="Media"/>
    <m/>
    <m/>
    <m/>
    <m/>
    <x v="4"/>
    <s v="US"/>
    <d v="2021-12-14T00:00:00"/>
    <n v="208.84744041483171"/>
  </r>
  <r>
    <s v="Incremental"/>
    <s v="Media"/>
    <m/>
    <m/>
    <m/>
    <m/>
    <x v="4"/>
    <s v="US"/>
    <d v="2021-12-15T00:00:00"/>
    <n v="202.6574040751421"/>
  </r>
  <r>
    <s v="Incremental"/>
    <s v="Media"/>
    <m/>
    <m/>
    <m/>
    <m/>
    <x v="4"/>
    <s v="US"/>
    <d v="2021-12-16T00:00:00"/>
    <n v="187.60552406387669"/>
  </r>
  <r>
    <s v="Incremental"/>
    <s v="Media"/>
    <m/>
    <m/>
    <m/>
    <m/>
    <x v="4"/>
    <s v="US"/>
    <d v="2021-12-17T00:00:00"/>
    <n v="168.19635061906271"/>
  </r>
  <r>
    <s v="Incremental"/>
    <s v="Media"/>
    <m/>
    <m/>
    <m/>
    <m/>
    <x v="4"/>
    <s v="US"/>
    <d v="2021-12-18T00:00:00"/>
    <n v="151.63596142169081"/>
  </r>
  <r>
    <s v="Incremental"/>
    <s v="Media"/>
    <m/>
    <m/>
    <m/>
    <m/>
    <x v="4"/>
    <s v="US"/>
    <d v="2021-12-19T00:00:00"/>
    <n v="141.95378082235149"/>
  </r>
  <r>
    <s v="Incremental"/>
    <s v="Media"/>
    <m/>
    <m/>
    <m/>
    <m/>
    <x v="4"/>
    <s v="US"/>
    <d v="2021-12-20T00:00:00"/>
    <n v="136.17870675928859"/>
  </r>
  <r>
    <s v="Incremental"/>
    <s v="Media"/>
    <m/>
    <m/>
    <m/>
    <m/>
    <x v="4"/>
    <s v="US"/>
    <d v="2021-12-21T00:00:00"/>
    <n v="135.60973136135709"/>
  </r>
  <r>
    <s v="Incremental"/>
    <s v="Media"/>
    <m/>
    <m/>
    <m/>
    <m/>
    <x v="4"/>
    <s v="US"/>
    <d v="2021-12-22T00:00:00"/>
    <n v="131.59320006234279"/>
  </r>
  <r>
    <s v="Incremental"/>
    <s v="Media"/>
    <m/>
    <m/>
    <m/>
    <m/>
    <x v="4"/>
    <s v="US"/>
    <d v="2021-12-23T00:00:00"/>
    <n v="121.1225794556708"/>
  </r>
  <r>
    <s v="Incremental"/>
    <s v="Media"/>
    <m/>
    <m/>
    <m/>
    <m/>
    <x v="4"/>
    <s v="US"/>
    <d v="2021-12-24T00:00:00"/>
    <n v="112.63219219714119"/>
  </r>
  <r>
    <s v="Incremental"/>
    <s v="Media"/>
    <m/>
    <m/>
    <m/>
    <m/>
    <x v="4"/>
    <s v="US"/>
    <d v="2021-12-25T00:00:00"/>
    <n v="103.1572731231397"/>
  </r>
  <r>
    <s v="Incremental"/>
    <s v="Media"/>
    <m/>
    <m/>
    <m/>
    <m/>
    <x v="4"/>
    <s v="US"/>
    <d v="2021-12-26T00:00:00"/>
    <n v="94.601560667349489"/>
  </r>
  <r>
    <s v="Incremental"/>
    <s v="Media"/>
    <m/>
    <m/>
    <m/>
    <m/>
    <x v="4"/>
    <s v="US"/>
    <d v="2021-12-27T00:00:00"/>
    <n v="95.429935223600154"/>
  </r>
  <r>
    <s v="Incremental"/>
    <s v="Media"/>
    <m/>
    <m/>
    <m/>
    <m/>
    <x v="4"/>
    <s v="US"/>
    <d v="2021-12-28T00:00:00"/>
    <n v="96.008587394943291"/>
  </r>
  <r>
    <s v="Incremental"/>
    <s v="Media"/>
    <m/>
    <m/>
    <m/>
    <m/>
    <x v="4"/>
    <s v="US"/>
    <d v="2021-12-29T00:00:00"/>
    <n v="92.096725029565306"/>
  </r>
  <r>
    <s v="Incremental"/>
    <s v="Media"/>
    <m/>
    <m/>
    <m/>
    <m/>
    <x v="4"/>
    <s v="US"/>
    <d v="2021-12-30T00:00:00"/>
    <n v="83.167063678805278"/>
  </r>
  <r>
    <s v="Incremental"/>
    <s v="Media"/>
    <m/>
    <m/>
    <m/>
    <m/>
    <x v="4"/>
    <s v="US"/>
    <d v="2021-12-31T00:00:00"/>
    <n v="77.715944557467495"/>
  </r>
  <r>
    <s v="Incremental"/>
    <s v="Media"/>
    <m/>
    <m/>
    <m/>
    <m/>
    <x v="4"/>
    <s v="US"/>
    <d v="2022-01-01T00:00:00"/>
    <n v="74.772815083319429"/>
  </r>
  <r>
    <s v="Incremental"/>
    <s v="Media"/>
    <m/>
    <m/>
    <m/>
    <m/>
    <x v="4"/>
    <s v="US"/>
    <d v="2022-01-02T00:00:00"/>
    <n v="68.200335723920261"/>
  </r>
  <r>
    <s v="Incremental"/>
    <s v="Media"/>
    <m/>
    <m/>
    <m/>
    <m/>
    <x v="4"/>
    <s v="US"/>
    <d v="2022-01-03T00:00:00"/>
    <n v="61.782151877523177"/>
  </r>
  <r>
    <s v="Incremental"/>
    <s v="Media"/>
    <m/>
    <m/>
    <m/>
    <m/>
    <x v="4"/>
    <s v="US"/>
    <d v="2022-01-04T00:00:00"/>
    <n v="59.097987495584853"/>
  </r>
  <r>
    <s v="Incremental"/>
    <s v="Media"/>
    <m/>
    <m/>
    <m/>
    <m/>
    <x v="4"/>
    <s v="US"/>
    <d v="2022-01-05T00:00:00"/>
    <n v="63.533896414589293"/>
  </r>
  <r>
    <s v="Incremental"/>
    <s v="Media"/>
    <m/>
    <m/>
    <m/>
    <m/>
    <x v="4"/>
    <s v="US"/>
    <d v="2022-01-06T00:00:00"/>
    <n v="63.932701326143452"/>
  </r>
  <r>
    <s v="Incremental"/>
    <s v="Media"/>
    <m/>
    <m/>
    <m/>
    <m/>
    <x v="4"/>
    <s v="US"/>
    <d v="2022-01-07T00:00:00"/>
    <n v="67.823485364829423"/>
  </r>
  <r>
    <s v="Incremental"/>
    <s v="Media"/>
    <m/>
    <m/>
    <m/>
    <m/>
    <x v="4"/>
    <s v="US"/>
    <d v="2022-01-08T00:00:00"/>
    <n v="70.544294386591844"/>
  </r>
  <r>
    <s v="Incremental"/>
    <s v="Media"/>
    <m/>
    <m/>
    <m/>
    <m/>
    <x v="4"/>
    <s v="US"/>
    <d v="2022-01-09T00:00:00"/>
    <n v="72.446106046036419"/>
  </r>
  <r>
    <s v="Incremental"/>
    <s v="Media"/>
    <m/>
    <m/>
    <m/>
    <m/>
    <x v="4"/>
    <s v="US"/>
    <d v="2022-01-10T00:00:00"/>
    <n v="78.25847747563931"/>
  </r>
  <r>
    <s v="Incremental"/>
    <s v="Media"/>
    <m/>
    <m/>
    <m/>
    <m/>
    <x v="4"/>
    <s v="US"/>
    <d v="2022-01-11T00:00:00"/>
    <n v="82.29938905020316"/>
  </r>
  <r>
    <s v="Incremental"/>
    <s v="Media"/>
    <m/>
    <m/>
    <m/>
    <m/>
    <x v="4"/>
    <s v="US"/>
    <d v="2022-01-12T00:00:00"/>
    <n v="83.341172888109895"/>
  </r>
  <r>
    <s v="Incremental"/>
    <s v="Media"/>
    <m/>
    <m/>
    <m/>
    <m/>
    <x v="4"/>
    <s v="US"/>
    <d v="2022-01-13T00:00:00"/>
    <n v="84.953454189772501"/>
  </r>
  <r>
    <s v="Incremental"/>
    <s v="Media"/>
    <m/>
    <m/>
    <m/>
    <m/>
    <x v="4"/>
    <s v="US"/>
    <d v="2022-01-14T00:00:00"/>
    <n v="80.762352389296822"/>
  </r>
  <r>
    <s v="Incremental"/>
    <s v="Media"/>
    <m/>
    <m/>
    <m/>
    <m/>
    <x v="4"/>
    <s v="US"/>
    <d v="2022-01-15T00:00:00"/>
    <n v="91.067285248950256"/>
  </r>
  <r>
    <s v="Incremental"/>
    <s v="Media"/>
    <m/>
    <m/>
    <m/>
    <m/>
    <x v="4"/>
    <s v="US"/>
    <d v="2022-01-16T00:00:00"/>
    <n v="84.204650455497557"/>
  </r>
  <r>
    <s v="Incremental"/>
    <s v="Media"/>
    <m/>
    <m/>
    <m/>
    <m/>
    <x v="4"/>
    <s v="US"/>
    <d v="2022-01-17T00:00:00"/>
    <n v="81.124797553116622"/>
  </r>
  <r>
    <s v="Incremental"/>
    <s v="Media"/>
    <m/>
    <m/>
    <m/>
    <m/>
    <x v="4"/>
    <s v="US"/>
    <d v="2022-01-18T00:00:00"/>
    <n v="87.818637490367649"/>
  </r>
  <r>
    <s v="Incremental"/>
    <s v="Media"/>
    <m/>
    <m/>
    <m/>
    <m/>
    <x v="4"/>
    <s v="US"/>
    <d v="2022-01-19T00:00:00"/>
    <n v="98.465904958954283"/>
  </r>
  <r>
    <s v="Incremental"/>
    <s v="Media"/>
    <m/>
    <m/>
    <m/>
    <m/>
    <x v="4"/>
    <s v="US"/>
    <d v="2022-01-20T00:00:00"/>
    <n v="111.4621987424877"/>
  </r>
  <r>
    <s v="Incremental"/>
    <s v="Media"/>
    <m/>
    <m/>
    <m/>
    <m/>
    <x v="4"/>
    <s v="US"/>
    <d v="2022-01-21T00:00:00"/>
    <n v="132.22542601953819"/>
  </r>
  <r>
    <s v="Incremental"/>
    <s v="Media"/>
    <m/>
    <m/>
    <m/>
    <m/>
    <x v="4"/>
    <s v="US"/>
    <d v="2022-01-22T00:00:00"/>
    <n v="149.31687024259199"/>
  </r>
  <r>
    <s v="Incremental"/>
    <s v="Media"/>
    <m/>
    <m/>
    <m/>
    <m/>
    <x v="4"/>
    <s v="US"/>
    <d v="2022-01-23T00:00:00"/>
    <n v="164.67732249479559"/>
  </r>
  <r>
    <s v="Incremental"/>
    <s v="Media"/>
    <m/>
    <m/>
    <m/>
    <m/>
    <x v="4"/>
    <s v="US"/>
    <d v="2022-01-24T00:00:00"/>
    <n v="173.17734479234949"/>
  </r>
  <r>
    <s v="Incremental"/>
    <s v="Media"/>
    <m/>
    <m/>
    <m/>
    <m/>
    <x v="4"/>
    <s v="US"/>
    <d v="2022-01-25T00:00:00"/>
    <n v="192.23027044740621"/>
  </r>
  <r>
    <s v="Incremental"/>
    <s v="Media"/>
    <m/>
    <m/>
    <m/>
    <m/>
    <x v="4"/>
    <s v="US"/>
    <d v="2022-01-26T00:00:00"/>
    <n v="205.01786365615391"/>
  </r>
  <r>
    <s v="Incremental"/>
    <s v="Media"/>
    <m/>
    <m/>
    <m/>
    <m/>
    <x v="4"/>
    <s v="US"/>
    <d v="2022-01-27T00:00:00"/>
    <n v="217.50206869248561"/>
  </r>
  <r>
    <s v="Incremental"/>
    <s v="Media"/>
    <m/>
    <m/>
    <m/>
    <m/>
    <x v="4"/>
    <s v="US"/>
    <d v="2022-01-28T00:00:00"/>
    <n v="219.26731931168669"/>
  </r>
  <r>
    <s v="Incremental"/>
    <s v="Media"/>
    <m/>
    <m/>
    <m/>
    <m/>
    <x v="4"/>
    <s v="US"/>
    <d v="2022-01-29T00:00:00"/>
    <n v="227.6049219316738"/>
  </r>
  <r>
    <s v="Incremental"/>
    <s v="Media"/>
    <m/>
    <m/>
    <m/>
    <m/>
    <x v="4"/>
    <s v="US"/>
    <d v="2022-01-30T00:00:00"/>
    <n v="233.45552787851841"/>
  </r>
  <r>
    <s v="Incremental"/>
    <s v="Media"/>
    <m/>
    <m/>
    <m/>
    <m/>
    <x v="4"/>
    <s v="US"/>
    <d v="2022-01-31T00:00:00"/>
    <n v="236.09965787006979"/>
  </r>
  <r>
    <s v="Incremental"/>
    <s v="Media"/>
    <m/>
    <m/>
    <m/>
    <m/>
    <x v="4"/>
    <s v="US"/>
    <d v="2022-02-01T00:00:00"/>
    <n v="233.92783409472341"/>
  </r>
  <r>
    <s v="Incremental"/>
    <s v="Media"/>
    <m/>
    <m/>
    <m/>
    <m/>
    <x v="4"/>
    <s v="US"/>
    <d v="2022-02-02T00:00:00"/>
    <n v="230.25825861906699"/>
  </r>
  <r>
    <s v="Incremental"/>
    <s v="Media"/>
    <m/>
    <m/>
    <m/>
    <m/>
    <x v="4"/>
    <s v="US"/>
    <d v="2022-02-03T00:00:00"/>
    <n v="226.60376843743319"/>
  </r>
  <r>
    <s v="Incremental"/>
    <s v="Media"/>
    <m/>
    <m/>
    <m/>
    <m/>
    <x v="4"/>
    <s v="US"/>
    <d v="2022-02-04T00:00:00"/>
    <n v="221.171895517515"/>
  </r>
  <r>
    <s v="Incremental"/>
    <s v="Media"/>
    <m/>
    <m/>
    <m/>
    <m/>
    <x v="4"/>
    <s v="US"/>
    <d v="2022-02-05T00:00:00"/>
    <n v="216.53415755677159"/>
  </r>
  <r>
    <s v="Incremental"/>
    <s v="Media"/>
    <m/>
    <m/>
    <m/>
    <m/>
    <x v="4"/>
    <s v="US"/>
    <d v="2022-02-06T00:00:00"/>
    <n v="213.0669134637813"/>
  </r>
  <r>
    <s v="Incremental"/>
    <s v="Media"/>
    <m/>
    <m/>
    <m/>
    <m/>
    <x v="4"/>
    <s v="US"/>
    <d v="2022-02-07T00:00:00"/>
    <n v="212.27063708811991"/>
  </r>
  <r>
    <s v="Incremental"/>
    <s v="Media"/>
    <m/>
    <m/>
    <m/>
    <m/>
    <x v="4"/>
    <s v="US"/>
    <d v="2022-02-08T00:00:00"/>
    <n v="217.04154638958511"/>
  </r>
  <r>
    <s v="Incremental"/>
    <s v="Media"/>
    <m/>
    <m/>
    <m/>
    <m/>
    <x v="4"/>
    <s v="US"/>
    <d v="2022-02-09T00:00:00"/>
    <n v="222.6822300947629"/>
  </r>
  <r>
    <s v="Incremental"/>
    <s v="Media"/>
    <m/>
    <m/>
    <m/>
    <m/>
    <x v="4"/>
    <s v="US"/>
    <d v="2022-02-10T00:00:00"/>
    <n v="222.95587592699241"/>
  </r>
  <r>
    <s v="Incremental"/>
    <s v="Media"/>
    <m/>
    <m/>
    <m/>
    <m/>
    <x v="4"/>
    <s v="US"/>
    <d v="2022-02-11T00:00:00"/>
    <n v="222.23527382270149"/>
  </r>
  <r>
    <s v="Incremental"/>
    <s v="Media"/>
    <m/>
    <m/>
    <m/>
    <m/>
    <x v="4"/>
    <s v="US"/>
    <d v="2022-02-12T00:00:00"/>
    <n v="220.35747131321841"/>
  </r>
  <r>
    <s v="Incremental"/>
    <s v="Media"/>
    <m/>
    <m/>
    <m/>
    <m/>
    <x v="4"/>
    <s v="US"/>
    <d v="2022-02-13T00:00:00"/>
    <n v="216.09826950543041"/>
  </r>
  <r>
    <s v="Incremental"/>
    <s v="Media"/>
    <m/>
    <m/>
    <m/>
    <m/>
    <x v="4"/>
    <s v="US"/>
    <d v="2022-02-14T00:00:00"/>
    <n v="211.6940300555691"/>
  </r>
  <r>
    <s v="Incremental"/>
    <s v="Media"/>
    <m/>
    <m/>
    <m/>
    <m/>
    <x v="4"/>
    <s v="US"/>
    <d v="2022-02-15T00:00:00"/>
    <n v="207.3893756649621"/>
  </r>
  <r>
    <s v="Incremental"/>
    <s v="Media"/>
    <m/>
    <m/>
    <m/>
    <m/>
    <x v="4"/>
    <s v="US"/>
    <d v="2022-02-16T00:00:00"/>
    <n v="205.63708833775081"/>
  </r>
  <r>
    <s v="Incremental"/>
    <s v="Media"/>
    <m/>
    <m/>
    <m/>
    <m/>
    <x v="4"/>
    <s v="US"/>
    <d v="2022-02-17T00:00:00"/>
    <n v="207.98080819351259"/>
  </r>
  <r>
    <s v="Incremental"/>
    <s v="Media"/>
    <m/>
    <m/>
    <m/>
    <m/>
    <x v="4"/>
    <s v="US"/>
    <d v="2022-02-18T00:00:00"/>
    <n v="212.48426044827031"/>
  </r>
  <r>
    <s v="Incremental"/>
    <s v="Media"/>
    <m/>
    <m/>
    <m/>
    <m/>
    <x v="4"/>
    <s v="US"/>
    <d v="2022-02-19T00:00:00"/>
    <n v="219.9351569906226"/>
  </r>
  <r>
    <s v="Incremental"/>
    <s v="Media"/>
    <m/>
    <m/>
    <m/>
    <m/>
    <x v="4"/>
    <s v="US"/>
    <d v="2022-02-20T00:00:00"/>
    <n v="224.52238766495009"/>
  </r>
  <r>
    <s v="Incremental"/>
    <s v="Media"/>
    <m/>
    <m/>
    <m/>
    <m/>
    <x v="4"/>
    <s v="US"/>
    <d v="2022-02-21T00:00:00"/>
    <n v="232.33539181128711"/>
  </r>
  <r>
    <s v="Incremental"/>
    <s v="Media"/>
    <m/>
    <m/>
    <m/>
    <m/>
    <x v="4"/>
    <s v="US"/>
    <d v="2022-02-22T00:00:00"/>
    <n v="234.16445450996531"/>
  </r>
  <r>
    <s v="Incremental"/>
    <s v="Media"/>
    <m/>
    <m/>
    <m/>
    <m/>
    <x v="4"/>
    <s v="US"/>
    <d v="2022-02-23T00:00:00"/>
    <n v="233.15939440500469"/>
  </r>
  <r>
    <s v="Incremental"/>
    <s v="Media"/>
    <m/>
    <m/>
    <m/>
    <m/>
    <x v="4"/>
    <s v="US"/>
    <d v="2022-02-24T00:00:00"/>
    <n v="231.28636680000031"/>
  </r>
  <r>
    <s v="Incremental"/>
    <s v="Media"/>
    <m/>
    <m/>
    <m/>
    <m/>
    <x v="4"/>
    <s v="US"/>
    <d v="2022-02-25T00:00:00"/>
    <n v="229.94429659801449"/>
  </r>
  <r>
    <s v="Incremental"/>
    <s v="Media"/>
    <m/>
    <m/>
    <m/>
    <m/>
    <x v="4"/>
    <s v="US"/>
    <d v="2022-02-26T00:00:00"/>
    <n v="232.8527638181329"/>
  </r>
  <r>
    <s v="Incremental"/>
    <s v="Media"/>
    <m/>
    <m/>
    <m/>
    <m/>
    <x v="4"/>
    <s v="US"/>
    <d v="2022-02-27T00:00:00"/>
    <n v="237.5354414498247"/>
  </r>
  <r>
    <s v="Incremental"/>
    <s v="Media"/>
    <m/>
    <m/>
    <m/>
    <m/>
    <x v="4"/>
    <s v="US"/>
    <d v="2022-02-28T00:00:00"/>
    <n v="238.2968498999692"/>
  </r>
  <r>
    <s v="Incremental"/>
    <s v="Media"/>
    <m/>
    <m/>
    <m/>
    <m/>
    <x v="4"/>
    <s v="US"/>
    <d v="2022-03-01T00:00:00"/>
    <n v="238.67340714766041"/>
  </r>
  <r>
    <s v="Incremental"/>
    <s v="Media"/>
    <m/>
    <m/>
    <m/>
    <m/>
    <x v="4"/>
    <s v="US"/>
    <d v="2022-03-02T00:00:00"/>
    <n v="238.28827912186961"/>
  </r>
  <r>
    <s v="Incremental"/>
    <s v="Media"/>
    <m/>
    <m/>
    <m/>
    <m/>
    <x v="4"/>
    <s v="US"/>
    <d v="2022-03-03T00:00:00"/>
    <n v="238.72495683866549"/>
  </r>
  <r>
    <s v="Incremental"/>
    <s v="Media"/>
    <m/>
    <m/>
    <m/>
    <m/>
    <x v="4"/>
    <s v="US"/>
    <d v="2022-03-04T00:00:00"/>
    <n v="238.2048696238754"/>
  </r>
  <r>
    <s v="Incremental"/>
    <s v="Media"/>
    <m/>
    <m/>
    <m/>
    <m/>
    <x v="4"/>
    <s v="US"/>
    <d v="2022-03-05T00:00:00"/>
    <n v="235.3828683859316"/>
  </r>
  <r>
    <s v="Incremental"/>
    <s v="Media"/>
    <m/>
    <m/>
    <m/>
    <m/>
    <x v="4"/>
    <s v="US"/>
    <d v="2022-03-06T00:00:00"/>
    <n v="229.27899468450019"/>
  </r>
  <r>
    <s v="Incremental"/>
    <s v="Media"/>
    <m/>
    <m/>
    <m/>
    <m/>
    <x v="4"/>
    <s v="US"/>
    <d v="2022-03-07T00:00:00"/>
    <n v="217.92712878950741"/>
  </r>
  <r>
    <s v="Incremental"/>
    <s v="Media"/>
    <m/>
    <m/>
    <m/>
    <m/>
    <x v="4"/>
    <s v="US"/>
    <d v="2022-03-08T00:00:00"/>
    <n v="201.51991795640899"/>
  </r>
  <r>
    <s v="Incremental"/>
    <s v="Media"/>
    <m/>
    <m/>
    <m/>
    <m/>
    <x v="4"/>
    <s v="US"/>
    <d v="2022-03-09T00:00:00"/>
    <n v="183.92859675835709"/>
  </r>
  <r>
    <s v="Incremental"/>
    <s v="Media"/>
    <m/>
    <m/>
    <m/>
    <m/>
    <x v="4"/>
    <s v="US"/>
    <d v="2022-03-10T00:00:00"/>
    <n v="168.79679111265159"/>
  </r>
  <r>
    <s v="Incremental"/>
    <s v="Media"/>
    <m/>
    <m/>
    <m/>
    <m/>
    <x v="4"/>
    <s v="US"/>
    <d v="2022-03-11T00:00:00"/>
    <n v="152.1273269065646"/>
  </r>
  <r>
    <s v="Incremental"/>
    <s v="Media"/>
    <m/>
    <m/>
    <m/>
    <m/>
    <x v="4"/>
    <s v="US"/>
    <d v="2022-03-12T00:00:00"/>
    <n v="155.90652039589591"/>
  </r>
  <r>
    <s v="Incremental"/>
    <s v="Media"/>
    <m/>
    <m/>
    <m/>
    <m/>
    <x v="4"/>
    <s v="US"/>
    <d v="2022-03-13T00:00:00"/>
    <n v="157.88001703337829"/>
  </r>
  <r>
    <s v="Incremental"/>
    <s v="Media"/>
    <m/>
    <m/>
    <m/>
    <m/>
    <x v="4"/>
    <s v="US"/>
    <d v="2022-03-14T00:00:00"/>
    <n v="149.3173958196264"/>
  </r>
  <r>
    <s v="Incremental"/>
    <s v="Media"/>
    <m/>
    <m/>
    <m/>
    <m/>
    <x v="4"/>
    <s v="US"/>
    <d v="2022-03-15T00:00:00"/>
    <n v="142.95249114628879"/>
  </r>
  <r>
    <s v="Incremental"/>
    <s v="Media"/>
    <m/>
    <m/>
    <m/>
    <m/>
    <x v="4"/>
    <s v="US"/>
    <d v="2022-03-16T00:00:00"/>
    <n v="139.01401990503379"/>
  </r>
  <r>
    <s v="Incremental"/>
    <s v="Media"/>
    <m/>
    <m/>
    <m/>
    <m/>
    <x v="4"/>
    <s v="US"/>
    <d v="2022-03-17T00:00:00"/>
    <n v="141.77275359039609"/>
  </r>
  <r>
    <s v="Incremental"/>
    <s v="Media"/>
    <m/>
    <m/>
    <m/>
    <m/>
    <x v="4"/>
    <s v="US"/>
    <d v="2022-03-18T00:00:00"/>
    <n v="147.66267232897229"/>
  </r>
  <r>
    <s v="Incremental"/>
    <s v="Media"/>
    <m/>
    <m/>
    <m/>
    <m/>
    <x v="4"/>
    <s v="US"/>
    <d v="2022-03-19T00:00:00"/>
    <n v="136.15827702285719"/>
  </r>
  <r>
    <s v="Incremental"/>
    <s v="Media"/>
    <m/>
    <m/>
    <m/>
    <m/>
    <x v="4"/>
    <s v="US"/>
    <d v="2022-03-20T00:00:00"/>
    <n v="157.94056544617879"/>
  </r>
  <r>
    <s v="Incremental"/>
    <s v="Media"/>
    <m/>
    <m/>
    <m/>
    <m/>
    <x v="4"/>
    <s v="US"/>
    <d v="2022-03-21T00:00:00"/>
    <n v="169.44889223198089"/>
  </r>
  <r>
    <s v="Incremental"/>
    <s v="Media"/>
    <m/>
    <m/>
    <m/>
    <m/>
    <x v="4"/>
    <s v="US"/>
    <d v="2022-03-22T00:00:00"/>
    <n v="167.3735841131234"/>
  </r>
  <r>
    <s v="Incremental"/>
    <s v="Media"/>
    <m/>
    <m/>
    <m/>
    <m/>
    <x v="4"/>
    <s v="US"/>
    <d v="2022-03-23T00:00:00"/>
    <n v="159.5754053176012"/>
  </r>
  <r>
    <s v="Incremental"/>
    <s v="Media"/>
    <m/>
    <m/>
    <m/>
    <m/>
    <x v="4"/>
    <s v="US"/>
    <d v="2022-03-24T00:00:00"/>
    <n v="151.23520173363491"/>
  </r>
  <r>
    <s v="Incremental"/>
    <s v="Media"/>
    <m/>
    <m/>
    <m/>
    <m/>
    <x v="4"/>
    <s v="US"/>
    <d v="2022-03-25T00:00:00"/>
    <n v="149.63123654787489"/>
  </r>
  <r>
    <s v="Incremental"/>
    <s v="Media"/>
    <m/>
    <m/>
    <m/>
    <m/>
    <x v="4"/>
    <s v="US"/>
    <d v="2022-03-26T00:00:00"/>
    <n v="157.88659735061461"/>
  </r>
  <r>
    <s v="Incremental"/>
    <s v="Media"/>
    <m/>
    <m/>
    <m/>
    <m/>
    <x v="4"/>
    <s v="US"/>
    <d v="2022-03-27T00:00:00"/>
    <n v="159.2454261195829"/>
  </r>
  <r>
    <s v="Incremental"/>
    <s v="Media"/>
    <m/>
    <m/>
    <m/>
    <m/>
    <x v="4"/>
    <s v="US"/>
    <d v="2022-03-28T00:00:00"/>
    <n v="157.2020731799812"/>
  </r>
  <r>
    <s v="Incremental"/>
    <s v="Media"/>
    <m/>
    <m/>
    <m/>
    <m/>
    <x v="4"/>
    <s v="US"/>
    <d v="2022-03-29T00:00:00"/>
    <n v="155.74910408200529"/>
  </r>
  <r>
    <s v="Incremental"/>
    <s v="Media"/>
    <m/>
    <m/>
    <m/>
    <m/>
    <x v="4"/>
    <s v="US"/>
    <d v="2022-03-30T00:00:00"/>
    <n v="152.85090380330689"/>
  </r>
  <r>
    <s v="Incremental"/>
    <s v="Media"/>
    <m/>
    <m/>
    <m/>
    <m/>
    <x v="4"/>
    <s v="US"/>
    <d v="2022-03-31T00:00:00"/>
    <n v="146.2243543704649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873455696318581"/>
  </r>
  <r>
    <s v="Incremental"/>
    <s v="Media"/>
    <m/>
    <m/>
    <m/>
    <m/>
    <x v="5"/>
    <s v="US"/>
    <d v="2021-08-18T00:00:00"/>
    <n v="7.8996577150091492"/>
  </r>
  <r>
    <s v="Incremental"/>
    <s v="Media"/>
    <m/>
    <m/>
    <m/>
    <m/>
    <x v="5"/>
    <s v="US"/>
    <d v="2021-08-19T00:00:00"/>
    <n v="13.17706852952788"/>
  </r>
  <r>
    <s v="Incremental"/>
    <s v="Media"/>
    <m/>
    <m/>
    <m/>
    <m/>
    <x v="5"/>
    <s v="US"/>
    <d v="2021-08-20T00:00:00"/>
    <n v="15.615218185479071"/>
  </r>
  <r>
    <s v="Incremental"/>
    <s v="Media"/>
    <m/>
    <m/>
    <m/>
    <m/>
    <x v="5"/>
    <s v="US"/>
    <d v="2021-08-21T00:00:00"/>
    <n v="21.398723260524829"/>
  </r>
  <r>
    <s v="Incremental"/>
    <s v="Media"/>
    <m/>
    <m/>
    <m/>
    <m/>
    <x v="5"/>
    <s v="US"/>
    <d v="2021-08-22T00:00:00"/>
    <n v="27.657933775499998"/>
  </r>
  <r>
    <s v="Incremental"/>
    <s v="Media"/>
    <m/>
    <m/>
    <m/>
    <m/>
    <x v="5"/>
    <s v="US"/>
    <d v="2021-08-23T00:00:00"/>
    <n v="31.401604244254411"/>
  </r>
  <r>
    <s v="Incremental"/>
    <s v="Media"/>
    <m/>
    <m/>
    <m/>
    <m/>
    <x v="5"/>
    <s v="US"/>
    <d v="2021-08-24T00:00:00"/>
    <n v="32.03551220079396"/>
  </r>
  <r>
    <s v="Incremental"/>
    <s v="Media"/>
    <m/>
    <m/>
    <m/>
    <m/>
    <x v="5"/>
    <s v="US"/>
    <d v="2021-08-25T00:00:00"/>
    <n v="32.480283810675473"/>
  </r>
  <r>
    <s v="Incremental"/>
    <s v="Media"/>
    <m/>
    <m/>
    <m/>
    <m/>
    <x v="5"/>
    <s v="US"/>
    <d v="2021-08-26T00:00:00"/>
    <n v="30.374535454361322"/>
  </r>
  <r>
    <s v="Incremental"/>
    <s v="Media"/>
    <m/>
    <m/>
    <m/>
    <m/>
    <x v="5"/>
    <s v="US"/>
    <d v="2021-08-27T00:00:00"/>
    <n v="23.835379245674449"/>
  </r>
  <r>
    <s v="Incremental"/>
    <s v="Media"/>
    <m/>
    <m/>
    <m/>
    <m/>
    <x v="5"/>
    <s v="US"/>
    <d v="2021-08-28T00:00:00"/>
    <n v="21.689830497593949"/>
  </r>
  <r>
    <s v="Incremental"/>
    <s v="Media"/>
    <m/>
    <m/>
    <m/>
    <m/>
    <x v="5"/>
    <s v="US"/>
    <d v="2021-08-29T00:00:00"/>
    <n v="22.834548672379729"/>
  </r>
  <r>
    <s v="Incremental"/>
    <s v="Media"/>
    <m/>
    <m/>
    <m/>
    <m/>
    <x v="5"/>
    <s v="US"/>
    <d v="2021-08-30T00:00:00"/>
    <n v="18.802748418797449"/>
  </r>
  <r>
    <s v="Incremental"/>
    <s v="Media"/>
    <m/>
    <m/>
    <m/>
    <m/>
    <x v="5"/>
    <s v="US"/>
    <d v="2021-08-31T00:00:00"/>
    <n v="16.107147346814571"/>
  </r>
  <r>
    <s v="Incremental"/>
    <s v="Media"/>
    <m/>
    <m/>
    <m/>
    <m/>
    <x v="5"/>
    <s v="US"/>
    <d v="2021-09-01T00:00:00"/>
    <n v="12.333543784761661"/>
  </r>
  <r>
    <s v="Incremental"/>
    <s v="Media"/>
    <m/>
    <m/>
    <m/>
    <m/>
    <x v="5"/>
    <s v="US"/>
    <d v="2021-09-02T00:00:00"/>
    <n v="10.19088591199945"/>
  </r>
  <r>
    <s v="Incremental"/>
    <s v="Media"/>
    <m/>
    <m/>
    <m/>
    <m/>
    <x v="5"/>
    <s v="US"/>
    <d v="2021-09-03T00:00:00"/>
    <n v="8.2164556532443278"/>
  </r>
  <r>
    <s v="Incremental"/>
    <s v="Media"/>
    <m/>
    <m/>
    <m/>
    <m/>
    <x v="5"/>
    <s v="US"/>
    <d v="2021-09-04T00:00:00"/>
    <n v="6.928965138159576"/>
  </r>
  <r>
    <s v="Incremental"/>
    <s v="Media"/>
    <m/>
    <m/>
    <m/>
    <m/>
    <x v="5"/>
    <s v="US"/>
    <d v="2021-09-05T00:00:00"/>
    <n v="5.5919740964272986"/>
  </r>
  <r>
    <s v="Incremental"/>
    <s v="Media"/>
    <m/>
    <m/>
    <m/>
    <m/>
    <x v="5"/>
    <s v="US"/>
    <d v="2021-09-06T00:00:00"/>
    <n v="5.1798989855434767"/>
  </r>
  <r>
    <s v="Incremental"/>
    <s v="Media"/>
    <m/>
    <m/>
    <m/>
    <m/>
    <x v="5"/>
    <s v="US"/>
    <d v="2021-09-07T00:00:00"/>
    <n v="3.8196024913910138"/>
  </r>
  <r>
    <s v="Incremental"/>
    <s v="Media"/>
    <m/>
    <m/>
    <m/>
    <m/>
    <x v="5"/>
    <s v="US"/>
    <d v="2021-09-08T00:00:00"/>
    <n v="4.3763691324587288"/>
  </r>
  <r>
    <s v="Incremental"/>
    <s v="Media"/>
    <m/>
    <m/>
    <m/>
    <m/>
    <x v="5"/>
    <s v="US"/>
    <d v="2021-09-09T00:00:00"/>
    <n v="5.9593613925732809"/>
  </r>
  <r>
    <s v="Incremental"/>
    <s v="Media"/>
    <m/>
    <m/>
    <m/>
    <m/>
    <x v="5"/>
    <s v="US"/>
    <d v="2021-09-10T00:00:00"/>
    <n v="5.6668446860742234"/>
  </r>
  <r>
    <s v="Incremental"/>
    <s v="Media"/>
    <m/>
    <m/>
    <m/>
    <m/>
    <x v="5"/>
    <s v="US"/>
    <d v="2021-09-11T00:00:00"/>
    <n v="4.5512572069803694"/>
  </r>
  <r>
    <s v="Incremental"/>
    <s v="Media"/>
    <m/>
    <m/>
    <m/>
    <m/>
    <x v="5"/>
    <s v="US"/>
    <d v="2021-09-12T00:00:00"/>
    <n v="3.830472200173221"/>
  </r>
  <r>
    <s v="Incremental"/>
    <s v="Media"/>
    <m/>
    <m/>
    <m/>
    <m/>
    <x v="5"/>
    <s v="US"/>
    <d v="2021-09-13T00:00:00"/>
    <n v="9.80505845541167"/>
  </r>
  <r>
    <s v="Incremental"/>
    <s v="Media"/>
    <m/>
    <m/>
    <m/>
    <m/>
    <x v="5"/>
    <s v="US"/>
    <d v="2021-09-14T00:00:00"/>
    <n v="18.215595392430579"/>
  </r>
  <r>
    <s v="Incremental"/>
    <s v="Media"/>
    <m/>
    <m/>
    <m/>
    <m/>
    <x v="5"/>
    <s v="US"/>
    <d v="2021-09-15T00:00:00"/>
    <n v="26.056023717470602"/>
  </r>
  <r>
    <s v="Incremental"/>
    <s v="Media"/>
    <m/>
    <m/>
    <m/>
    <m/>
    <x v="5"/>
    <s v="US"/>
    <d v="2021-09-16T00:00:00"/>
    <n v="26.686922988895869"/>
  </r>
  <r>
    <s v="Incremental"/>
    <s v="Media"/>
    <m/>
    <m/>
    <m/>
    <m/>
    <x v="5"/>
    <s v="US"/>
    <d v="2021-09-17T00:00:00"/>
    <n v="18.438471627230449"/>
  </r>
  <r>
    <s v="Incremental"/>
    <s v="Media"/>
    <m/>
    <m/>
    <m/>
    <m/>
    <x v="5"/>
    <s v="US"/>
    <d v="2021-09-18T00:00:00"/>
    <n v="13.83523601147316"/>
  </r>
  <r>
    <s v="Incremental"/>
    <s v="Media"/>
    <m/>
    <m/>
    <m/>
    <m/>
    <x v="5"/>
    <s v="US"/>
    <d v="2021-09-19T00:00:00"/>
    <n v="10.86677072989076"/>
  </r>
  <r>
    <s v="Incremental"/>
    <s v="Media"/>
    <m/>
    <m/>
    <m/>
    <m/>
    <x v="5"/>
    <s v="US"/>
    <d v="2021-09-20T00:00:00"/>
    <n v="11.013397291716521"/>
  </r>
  <r>
    <s v="Incremental"/>
    <s v="Media"/>
    <m/>
    <m/>
    <m/>
    <m/>
    <x v="5"/>
    <s v="US"/>
    <d v="2021-09-21T00:00:00"/>
    <n v="10.50608809795793"/>
  </r>
  <r>
    <s v="Incremental"/>
    <s v="Media"/>
    <m/>
    <m/>
    <m/>
    <m/>
    <x v="5"/>
    <s v="US"/>
    <d v="2021-09-22T00:00:00"/>
    <n v="8.4205959034870901"/>
  </r>
  <r>
    <s v="Incremental"/>
    <s v="Media"/>
    <m/>
    <m/>
    <m/>
    <m/>
    <x v="5"/>
    <s v="US"/>
    <d v="2021-09-23T00:00:00"/>
    <n v="7.0629236456030391"/>
  </r>
  <r>
    <s v="Incremental"/>
    <s v="Media"/>
    <m/>
    <m/>
    <m/>
    <m/>
    <x v="5"/>
    <s v="US"/>
    <d v="2021-09-24T00:00:00"/>
    <n v="5.6782023669922683"/>
  </r>
  <r>
    <s v="Incremental"/>
    <s v="Media"/>
    <m/>
    <m/>
    <m/>
    <m/>
    <x v="5"/>
    <s v="US"/>
    <d v="2021-09-25T00:00:00"/>
    <n v="4.3405002414232907"/>
  </r>
  <r>
    <s v="Incremental"/>
    <s v="Media"/>
    <m/>
    <m/>
    <m/>
    <m/>
    <x v="5"/>
    <s v="US"/>
    <d v="2021-09-26T00:00:00"/>
    <n v="4.3188419304740009"/>
  </r>
  <r>
    <s v="Incremental"/>
    <s v="Media"/>
    <m/>
    <m/>
    <m/>
    <m/>
    <x v="5"/>
    <s v="US"/>
    <d v="2021-09-27T00:00:00"/>
    <n v="4.3037075868126342"/>
  </r>
  <r>
    <s v="Incremental"/>
    <s v="Media"/>
    <m/>
    <m/>
    <m/>
    <m/>
    <x v="5"/>
    <s v="US"/>
    <d v="2021-09-28T00:00:00"/>
    <n v="4.2931265331525594"/>
  </r>
  <r>
    <s v="Incremental"/>
    <s v="Media"/>
    <m/>
    <m/>
    <m/>
    <m/>
    <x v="5"/>
    <s v="US"/>
    <d v="2021-09-29T00:00:00"/>
    <n v="3.6617588932008771"/>
  </r>
  <r>
    <s v="Incremental"/>
    <s v="Media"/>
    <m/>
    <m/>
    <m/>
    <m/>
    <x v="5"/>
    <s v="US"/>
    <d v="2021-09-30T00:00:00"/>
    <n v="4.921262767314726"/>
  </r>
  <r>
    <s v="Incremental"/>
    <s v="Media"/>
    <m/>
    <m/>
    <m/>
    <m/>
    <x v="5"/>
    <s v="US"/>
    <d v="2021-10-01T00:00:00"/>
    <n v="5.6486024797668266"/>
  </r>
  <r>
    <s v="Incremental"/>
    <s v="Media"/>
    <m/>
    <m/>
    <m/>
    <m/>
    <x v="5"/>
    <s v="US"/>
    <d v="2021-10-02T00:00:00"/>
    <n v="2.9256292368182151"/>
  </r>
  <r>
    <s v="Incremental"/>
    <s v="Media"/>
    <m/>
    <m/>
    <m/>
    <m/>
    <x v="5"/>
    <s v="US"/>
    <d v="2021-10-03T00:00:00"/>
    <n v="2.9302814445523069"/>
  </r>
  <r>
    <s v="Incremental"/>
    <s v="Media"/>
    <m/>
    <m/>
    <m/>
    <m/>
    <x v="5"/>
    <s v="US"/>
    <d v="2021-10-04T00:00:00"/>
    <n v="2.2410976937508789"/>
  </r>
  <r>
    <s v="Incremental"/>
    <s v="Media"/>
    <m/>
    <m/>
    <m/>
    <m/>
    <x v="5"/>
    <s v="US"/>
    <d v="2021-10-05T00:00:00"/>
    <n v="1.95825317463815"/>
  </r>
  <r>
    <s v="Incremental"/>
    <s v="Media"/>
    <m/>
    <m/>
    <m/>
    <m/>
    <x v="5"/>
    <s v="US"/>
    <d v="2021-10-06T00:00:00"/>
    <n v="2.0746751463655109"/>
  </r>
  <r>
    <s v="Incremental"/>
    <s v="Media"/>
    <m/>
    <m/>
    <m/>
    <m/>
    <x v="5"/>
    <s v="US"/>
    <d v="2021-10-07T00:00:00"/>
    <n v="2.1579324150424659"/>
  </r>
  <r>
    <s v="Incremental"/>
    <s v="Media"/>
    <m/>
    <m/>
    <m/>
    <m/>
    <x v="5"/>
    <s v="US"/>
    <d v="2021-10-08T00:00:00"/>
    <n v="1.754408808533797"/>
  </r>
  <r>
    <s v="Incremental"/>
    <s v="Media"/>
    <m/>
    <m/>
    <m/>
    <m/>
    <x v="5"/>
    <s v="US"/>
    <d v="2021-10-09T00:00:00"/>
    <n v="3.506350630626121"/>
  </r>
  <r>
    <s v="Incremental"/>
    <s v="Media"/>
    <m/>
    <m/>
    <m/>
    <m/>
    <x v="5"/>
    <s v="US"/>
    <d v="2021-10-10T00:00:00"/>
    <n v="5.0248900123629436"/>
  </r>
  <r>
    <s v="Incremental"/>
    <s v="Media"/>
    <m/>
    <m/>
    <m/>
    <m/>
    <x v="5"/>
    <s v="US"/>
    <d v="2021-10-11T00:00:00"/>
    <n v="7.2426992501165408"/>
  </r>
  <r>
    <s v="Incremental"/>
    <s v="Media"/>
    <m/>
    <m/>
    <m/>
    <m/>
    <x v="5"/>
    <s v="US"/>
    <d v="2021-10-12T00:00:00"/>
    <n v="12.94571613845906"/>
  </r>
  <r>
    <s v="Incremental"/>
    <s v="Media"/>
    <m/>
    <m/>
    <m/>
    <m/>
    <x v="5"/>
    <s v="US"/>
    <d v="2021-10-13T00:00:00"/>
    <n v="17.181889827091709"/>
  </r>
  <r>
    <s v="Incremental"/>
    <s v="Media"/>
    <m/>
    <m/>
    <m/>
    <m/>
    <x v="5"/>
    <s v="US"/>
    <d v="2021-10-14T00:00:00"/>
    <n v="19.972979176638169"/>
  </r>
  <r>
    <s v="Incremental"/>
    <s v="Media"/>
    <m/>
    <m/>
    <m/>
    <m/>
    <x v="5"/>
    <s v="US"/>
    <d v="2021-10-15T00:00:00"/>
    <n v="24.270706174292769"/>
  </r>
  <r>
    <s v="Incremental"/>
    <s v="Media"/>
    <m/>
    <m/>
    <m/>
    <m/>
    <x v="5"/>
    <s v="US"/>
    <d v="2021-10-16T00:00:00"/>
    <n v="26.597918875246549"/>
  </r>
  <r>
    <s v="Incremental"/>
    <s v="Media"/>
    <m/>
    <m/>
    <m/>
    <m/>
    <x v="5"/>
    <s v="US"/>
    <d v="2021-10-17T00:00:00"/>
    <n v="30.642742161980891"/>
  </r>
  <r>
    <s v="Incremental"/>
    <s v="Media"/>
    <m/>
    <m/>
    <m/>
    <m/>
    <x v="5"/>
    <s v="US"/>
    <d v="2021-10-18T00:00:00"/>
    <n v="33.119398320676531"/>
  </r>
  <r>
    <s v="Incremental"/>
    <s v="Media"/>
    <m/>
    <m/>
    <m/>
    <m/>
    <x v="5"/>
    <s v="US"/>
    <d v="2021-10-19T00:00:00"/>
    <n v="35.68459424509723"/>
  </r>
  <r>
    <s v="Incremental"/>
    <s v="Media"/>
    <m/>
    <m/>
    <m/>
    <m/>
    <x v="5"/>
    <s v="US"/>
    <d v="2021-10-20T00:00:00"/>
    <n v="35.851465395560943"/>
  </r>
  <r>
    <s v="Incremental"/>
    <s v="Media"/>
    <m/>
    <m/>
    <m/>
    <m/>
    <x v="5"/>
    <s v="US"/>
    <d v="2021-10-21T00:00:00"/>
    <n v="37.609041139924507"/>
  </r>
  <r>
    <s v="Incremental"/>
    <s v="Media"/>
    <m/>
    <m/>
    <m/>
    <m/>
    <x v="5"/>
    <s v="US"/>
    <d v="2021-10-22T00:00:00"/>
    <n v="36.787812078544057"/>
  </r>
  <r>
    <s v="Incremental"/>
    <s v="Media"/>
    <m/>
    <m/>
    <m/>
    <m/>
    <x v="5"/>
    <s v="US"/>
    <d v="2021-10-23T00:00:00"/>
    <n v="33.765080043836178"/>
  </r>
  <r>
    <s v="Incremental"/>
    <s v="Media"/>
    <m/>
    <m/>
    <m/>
    <m/>
    <x v="5"/>
    <s v="US"/>
    <d v="2021-10-24T00:00:00"/>
    <n v="33.285769951754361"/>
  </r>
  <r>
    <s v="Incremental"/>
    <s v="Media"/>
    <m/>
    <m/>
    <m/>
    <m/>
    <x v="5"/>
    <s v="US"/>
    <d v="2021-10-25T00:00:00"/>
    <n v="33.762595329723197"/>
  </r>
  <r>
    <s v="Incremental"/>
    <s v="Media"/>
    <m/>
    <m/>
    <m/>
    <m/>
    <x v="5"/>
    <s v="US"/>
    <d v="2021-10-26T00:00:00"/>
    <n v="32.878536530853118"/>
  </r>
  <r>
    <s v="Incremental"/>
    <s v="Media"/>
    <m/>
    <m/>
    <m/>
    <m/>
    <x v="5"/>
    <s v="US"/>
    <d v="2021-10-27T00:00:00"/>
    <n v="30.2498036831158"/>
  </r>
  <r>
    <s v="Incremental"/>
    <s v="Media"/>
    <m/>
    <m/>
    <m/>
    <m/>
    <x v="5"/>
    <s v="US"/>
    <d v="2021-10-28T00:00:00"/>
    <n v="32.841223701566378"/>
  </r>
  <r>
    <s v="Incremental"/>
    <s v="Media"/>
    <m/>
    <m/>
    <m/>
    <m/>
    <x v="5"/>
    <s v="US"/>
    <d v="2021-10-29T00:00:00"/>
    <n v="31.026294502224388"/>
  </r>
  <r>
    <s v="Incremental"/>
    <s v="Media"/>
    <m/>
    <m/>
    <m/>
    <m/>
    <x v="5"/>
    <s v="US"/>
    <d v="2021-10-30T00:00:00"/>
    <n v="30.966818639575131"/>
  </r>
  <r>
    <s v="Incremental"/>
    <s v="Media"/>
    <m/>
    <m/>
    <m/>
    <m/>
    <x v="5"/>
    <s v="US"/>
    <d v="2021-10-31T00:00:00"/>
    <n v="26.951339015301471"/>
  </r>
  <r>
    <s v="Incremental"/>
    <s v="Media"/>
    <m/>
    <m/>
    <m/>
    <m/>
    <x v="5"/>
    <s v="US"/>
    <d v="2021-11-01T00:00:00"/>
    <n v="28.10493827837433"/>
  </r>
  <r>
    <s v="Incremental"/>
    <s v="Media"/>
    <m/>
    <m/>
    <m/>
    <m/>
    <x v="5"/>
    <s v="US"/>
    <d v="2021-11-02T00:00:00"/>
    <n v="28.520487565226709"/>
  </r>
  <r>
    <s v="Incremental"/>
    <s v="Media"/>
    <m/>
    <m/>
    <m/>
    <m/>
    <x v="5"/>
    <s v="US"/>
    <d v="2021-11-03T00:00:00"/>
    <n v="26.83801548895681"/>
  </r>
  <r>
    <s v="Incremental"/>
    <s v="Media"/>
    <m/>
    <m/>
    <m/>
    <m/>
    <x v="5"/>
    <s v="US"/>
    <d v="2021-11-04T00:00:00"/>
    <n v="26.061284461866869"/>
  </r>
  <r>
    <s v="Incremental"/>
    <s v="Media"/>
    <m/>
    <m/>
    <m/>
    <m/>
    <x v="5"/>
    <s v="US"/>
    <d v="2021-11-05T00:00:00"/>
    <n v="27.082977679308058"/>
  </r>
  <r>
    <s v="Incremental"/>
    <s v="Media"/>
    <m/>
    <m/>
    <m/>
    <m/>
    <x v="5"/>
    <s v="US"/>
    <d v="2021-11-06T00:00:00"/>
    <n v="28.594026386112841"/>
  </r>
  <r>
    <s v="Incremental"/>
    <s v="Media"/>
    <m/>
    <m/>
    <m/>
    <m/>
    <x v="5"/>
    <s v="US"/>
    <d v="2021-11-07T00:00:00"/>
    <n v="24.941244551517752"/>
  </r>
  <r>
    <s v="Incremental"/>
    <s v="Media"/>
    <m/>
    <m/>
    <m/>
    <m/>
    <x v="5"/>
    <s v="US"/>
    <d v="2021-11-08T00:00:00"/>
    <n v="23.58658299142272"/>
  </r>
  <r>
    <s v="Incremental"/>
    <s v="Media"/>
    <m/>
    <m/>
    <m/>
    <m/>
    <x v="5"/>
    <s v="US"/>
    <d v="2021-11-09T00:00:00"/>
    <n v="22.27047169491955"/>
  </r>
  <r>
    <s v="Incremental"/>
    <s v="Media"/>
    <m/>
    <m/>
    <m/>
    <m/>
    <x v="5"/>
    <s v="US"/>
    <d v="2021-11-10T00:00:00"/>
    <n v="70.11325356286504"/>
  </r>
  <r>
    <s v="Incremental"/>
    <s v="Media"/>
    <m/>
    <m/>
    <m/>
    <m/>
    <x v="5"/>
    <s v="US"/>
    <d v="2021-11-11T00:00:00"/>
    <n v="81.362114359618076"/>
  </r>
  <r>
    <s v="Incremental"/>
    <s v="Media"/>
    <m/>
    <m/>
    <m/>
    <m/>
    <x v="5"/>
    <s v="US"/>
    <d v="2021-11-12T00:00:00"/>
    <n v="73.566731805999197"/>
  </r>
  <r>
    <s v="Incremental"/>
    <s v="Media"/>
    <m/>
    <m/>
    <m/>
    <m/>
    <x v="5"/>
    <s v="US"/>
    <d v="2021-11-13T00:00:00"/>
    <n v="70.230192557044319"/>
  </r>
  <r>
    <s v="Incremental"/>
    <s v="Media"/>
    <m/>
    <m/>
    <m/>
    <m/>
    <x v="5"/>
    <s v="US"/>
    <d v="2021-11-14T00:00:00"/>
    <n v="75.536250855192804"/>
  </r>
  <r>
    <s v="Incremental"/>
    <s v="Media"/>
    <m/>
    <m/>
    <m/>
    <m/>
    <x v="5"/>
    <s v="US"/>
    <d v="2021-11-15T00:00:00"/>
    <n v="68.14884892465723"/>
  </r>
  <r>
    <s v="Incremental"/>
    <s v="Media"/>
    <m/>
    <m/>
    <m/>
    <m/>
    <x v="5"/>
    <s v="US"/>
    <d v="2021-11-16T00:00:00"/>
    <n v="58.793465852821569"/>
  </r>
  <r>
    <s v="Incremental"/>
    <s v="Media"/>
    <m/>
    <m/>
    <m/>
    <m/>
    <x v="5"/>
    <s v="US"/>
    <d v="2021-11-17T00:00:00"/>
    <n v="35.977862409667608"/>
  </r>
  <r>
    <s v="Incremental"/>
    <s v="Media"/>
    <m/>
    <m/>
    <m/>
    <m/>
    <x v="5"/>
    <s v="US"/>
    <d v="2021-11-18T00:00:00"/>
    <n v="32.393098662914859"/>
  </r>
  <r>
    <s v="Incremental"/>
    <s v="Media"/>
    <m/>
    <m/>
    <m/>
    <m/>
    <x v="5"/>
    <s v="US"/>
    <d v="2021-11-19T00:00:00"/>
    <n v="31.519235835100719"/>
  </r>
  <r>
    <s v="Incremental"/>
    <s v="Media"/>
    <m/>
    <m/>
    <m/>
    <m/>
    <x v="5"/>
    <s v="US"/>
    <d v="2021-11-20T00:00:00"/>
    <n v="29.70804682866283"/>
  </r>
  <r>
    <s v="Incremental"/>
    <s v="Media"/>
    <m/>
    <m/>
    <m/>
    <m/>
    <x v="5"/>
    <s v="US"/>
    <d v="2021-11-21T00:00:00"/>
    <n v="30.043385298736791"/>
  </r>
  <r>
    <s v="Incremental"/>
    <s v="Media"/>
    <m/>
    <m/>
    <m/>
    <m/>
    <x v="5"/>
    <s v="US"/>
    <d v="2021-11-22T00:00:00"/>
    <n v="26.711175979503"/>
  </r>
  <r>
    <s v="Incremental"/>
    <s v="Media"/>
    <m/>
    <m/>
    <m/>
    <m/>
    <x v="5"/>
    <s v="US"/>
    <d v="2021-11-23T00:00:00"/>
    <n v="24.039305196733931"/>
  </r>
  <r>
    <s v="Incremental"/>
    <s v="Media"/>
    <m/>
    <m/>
    <m/>
    <m/>
    <x v="5"/>
    <s v="US"/>
    <d v="2021-11-24T00:00:00"/>
    <n v="19.972804793173861"/>
  </r>
  <r>
    <s v="Incremental"/>
    <s v="Media"/>
    <m/>
    <m/>
    <m/>
    <m/>
    <x v="5"/>
    <s v="US"/>
    <d v="2021-11-25T00:00:00"/>
    <n v="21.988972511188969"/>
  </r>
  <r>
    <s v="Incremental"/>
    <s v="Media"/>
    <m/>
    <m/>
    <m/>
    <m/>
    <x v="5"/>
    <s v="US"/>
    <d v="2021-11-26T00:00:00"/>
    <n v="32.092713239858888"/>
  </r>
  <r>
    <s v="Incremental"/>
    <s v="Media"/>
    <m/>
    <m/>
    <m/>
    <m/>
    <x v="5"/>
    <s v="US"/>
    <d v="2021-11-27T00:00:00"/>
    <n v="43.607626544129758"/>
  </r>
  <r>
    <s v="Incremental"/>
    <s v="Media"/>
    <m/>
    <m/>
    <m/>
    <m/>
    <x v="5"/>
    <s v="US"/>
    <d v="2021-11-28T00:00:00"/>
    <n v="50.902417572465659"/>
  </r>
  <r>
    <s v="Incremental"/>
    <s v="Media"/>
    <m/>
    <m/>
    <m/>
    <m/>
    <x v="5"/>
    <s v="US"/>
    <d v="2021-11-29T00:00:00"/>
    <n v="56.785726058753262"/>
  </r>
  <r>
    <s v="Incremental"/>
    <s v="Media"/>
    <m/>
    <m/>
    <m/>
    <m/>
    <x v="5"/>
    <s v="US"/>
    <d v="2021-11-30T00:00:00"/>
    <n v="34.564609922564223"/>
  </r>
  <r>
    <s v="Incremental"/>
    <s v="Media"/>
    <m/>
    <m/>
    <m/>
    <m/>
    <x v="5"/>
    <s v="US"/>
    <d v="2021-12-01T00:00:00"/>
    <n v="44.544740109974747"/>
  </r>
  <r>
    <s v="Incremental"/>
    <s v="Media"/>
    <m/>
    <m/>
    <m/>
    <m/>
    <x v="5"/>
    <s v="US"/>
    <d v="2021-12-02T00:00:00"/>
    <n v="74.98942106162805"/>
  </r>
  <r>
    <s v="Incremental"/>
    <s v="Media"/>
    <m/>
    <m/>
    <m/>
    <m/>
    <x v="5"/>
    <s v="US"/>
    <d v="2021-12-03T00:00:00"/>
    <n v="87.703679665864144"/>
  </r>
  <r>
    <s v="Incremental"/>
    <s v="Media"/>
    <m/>
    <m/>
    <m/>
    <m/>
    <x v="5"/>
    <s v="US"/>
    <d v="2021-12-04T00:00:00"/>
    <n v="97.179683827268221"/>
  </r>
  <r>
    <s v="Incremental"/>
    <s v="Media"/>
    <m/>
    <m/>
    <m/>
    <m/>
    <x v="5"/>
    <s v="US"/>
    <d v="2021-12-05T00:00:00"/>
    <n v="110.4278278276073"/>
  </r>
  <r>
    <s v="Incremental"/>
    <s v="Media"/>
    <m/>
    <m/>
    <m/>
    <m/>
    <x v="5"/>
    <s v="US"/>
    <d v="2021-12-06T00:00:00"/>
    <n v="111.1104392445155"/>
  </r>
  <r>
    <s v="Incremental"/>
    <s v="Media"/>
    <m/>
    <m/>
    <m/>
    <m/>
    <x v="5"/>
    <s v="US"/>
    <d v="2021-12-07T00:00:00"/>
    <n v="111.04771055900579"/>
  </r>
  <r>
    <s v="Incremental"/>
    <s v="Media"/>
    <m/>
    <m/>
    <m/>
    <m/>
    <x v="5"/>
    <s v="US"/>
    <d v="2021-12-08T00:00:00"/>
    <n v="112.0741215771214"/>
  </r>
  <r>
    <s v="Incremental"/>
    <s v="Media"/>
    <m/>
    <m/>
    <m/>
    <m/>
    <x v="5"/>
    <s v="US"/>
    <d v="2021-12-09T00:00:00"/>
    <n v="105.61243021122689"/>
  </r>
  <r>
    <s v="Incremental"/>
    <s v="Media"/>
    <m/>
    <m/>
    <m/>
    <m/>
    <x v="5"/>
    <s v="US"/>
    <d v="2021-12-10T00:00:00"/>
    <n v="95.753120310510951"/>
  </r>
  <r>
    <s v="Incremental"/>
    <s v="Media"/>
    <m/>
    <m/>
    <m/>
    <m/>
    <x v="5"/>
    <s v="US"/>
    <d v="2021-12-11T00:00:00"/>
    <n v="92.944915145514486"/>
  </r>
  <r>
    <s v="Incremental"/>
    <s v="Media"/>
    <m/>
    <m/>
    <m/>
    <m/>
    <x v="5"/>
    <s v="US"/>
    <d v="2021-12-12T00:00:00"/>
    <n v="88.21671729355738"/>
  </r>
  <r>
    <s v="Incremental"/>
    <s v="Media"/>
    <m/>
    <m/>
    <m/>
    <m/>
    <x v="5"/>
    <s v="US"/>
    <d v="2021-12-13T00:00:00"/>
    <n v="86.54686493351133"/>
  </r>
  <r>
    <s v="Incremental"/>
    <s v="Media"/>
    <m/>
    <m/>
    <m/>
    <m/>
    <x v="5"/>
    <s v="US"/>
    <d v="2021-12-14T00:00:00"/>
    <n v="87.456937100838914"/>
  </r>
  <r>
    <s v="Incremental"/>
    <s v="Media"/>
    <m/>
    <m/>
    <m/>
    <m/>
    <x v="5"/>
    <s v="US"/>
    <d v="2021-12-15T00:00:00"/>
    <n v="80.291423504589417"/>
  </r>
  <r>
    <s v="Incremental"/>
    <s v="Media"/>
    <m/>
    <m/>
    <m/>
    <m/>
    <x v="5"/>
    <s v="US"/>
    <d v="2021-12-16T00:00:00"/>
    <n v="65.391938112684542"/>
  </r>
  <r>
    <s v="Incremental"/>
    <s v="Media"/>
    <m/>
    <m/>
    <m/>
    <m/>
    <x v="5"/>
    <s v="US"/>
    <d v="2021-12-17T00:00:00"/>
    <n v="66.425863284979087"/>
  </r>
  <r>
    <s v="Incremental"/>
    <s v="Media"/>
    <m/>
    <m/>
    <m/>
    <m/>
    <x v="5"/>
    <s v="US"/>
    <d v="2021-12-18T00:00:00"/>
    <n v="63.187719642670757"/>
  </r>
  <r>
    <s v="Incremental"/>
    <s v="Media"/>
    <m/>
    <m/>
    <m/>
    <m/>
    <x v="5"/>
    <s v="US"/>
    <d v="2021-12-19T00:00:00"/>
    <n v="61.700421261479853"/>
  </r>
  <r>
    <s v="Incremental"/>
    <s v="Media"/>
    <m/>
    <m/>
    <m/>
    <m/>
    <x v="5"/>
    <s v="US"/>
    <d v="2021-12-20T00:00:00"/>
    <n v="60.251645184569348"/>
  </r>
  <r>
    <s v="Incremental"/>
    <s v="Media"/>
    <m/>
    <m/>
    <m/>
    <m/>
    <x v="5"/>
    <s v="US"/>
    <d v="2021-12-21T00:00:00"/>
    <n v="63.650575633314858"/>
  </r>
  <r>
    <s v="Incremental"/>
    <s v="Media"/>
    <m/>
    <m/>
    <m/>
    <m/>
    <x v="5"/>
    <s v="US"/>
    <d v="2021-12-22T00:00:00"/>
    <n v="60.015311075475523"/>
  </r>
  <r>
    <s v="Incremental"/>
    <s v="Media"/>
    <m/>
    <m/>
    <m/>
    <m/>
    <x v="5"/>
    <s v="US"/>
    <d v="2021-12-23T00:00:00"/>
    <n v="56.222648911800292"/>
  </r>
  <r>
    <s v="Incremental"/>
    <s v="Media"/>
    <m/>
    <m/>
    <m/>
    <m/>
    <x v="5"/>
    <s v="US"/>
    <d v="2021-12-24T00:00:00"/>
    <n v="55.593207868633051"/>
  </r>
  <r>
    <s v="Incremental"/>
    <s v="Media"/>
    <m/>
    <m/>
    <m/>
    <m/>
    <x v="5"/>
    <s v="US"/>
    <d v="2021-12-25T00:00:00"/>
    <n v="51.457157362292087"/>
  </r>
  <r>
    <s v="Incremental"/>
    <s v="Media"/>
    <m/>
    <m/>
    <m/>
    <m/>
    <x v="5"/>
    <s v="US"/>
    <d v="2021-12-26T00:00:00"/>
    <n v="60.409835331410733"/>
  </r>
  <r>
    <s v="Incremental"/>
    <s v="Media"/>
    <m/>
    <m/>
    <m/>
    <m/>
    <x v="5"/>
    <s v="US"/>
    <d v="2021-12-27T00:00:00"/>
    <n v="58.12904393162195"/>
  </r>
  <r>
    <s v="Incremental"/>
    <s v="Media"/>
    <m/>
    <m/>
    <m/>
    <m/>
    <x v="5"/>
    <s v="US"/>
    <d v="2021-12-28T00:00:00"/>
    <n v="55.29866288879343"/>
  </r>
  <r>
    <s v="Incremental"/>
    <s v="Media"/>
    <m/>
    <m/>
    <m/>
    <m/>
    <x v="5"/>
    <s v="US"/>
    <d v="2021-12-29T00:00:00"/>
    <n v="59.016672747956022"/>
  </r>
  <r>
    <s v="Incremental"/>
    <s v="Media"/>
    <m/>
    <m/>
    <m/>
    <m/>
    <x v="5"/>
    <s v="US"/>
    <d v="2021-12-30T00:00:00"/>
    <n v="54.698399286481809"/>
  </r>
  <r>
    <s v="Incremental"/>
    <s v="Media"/>
    <m/>
    <m/>
    <m/>
    <m/>
    <x v="5"/>
    <s v="US"/>
    <d v="2021-12-31T00:00:00"/>
    <n v="49.175211587347043"/>
  </r>
  <r>
    <s v="Incremental"/>
    <s v="Media"/>
    <m/>
    <m/>
    <m/>
    <m/>
    <x v="5"/>
    <s v="US"/>
    <d v="2022-01-01T00:00:00"/>
    <n v="46.116198486048901"/>
  </r>
  <r>
    <s v="Incremental"/>
    <s v="Media"/>
    <m/>
    <m/>
    <m/>
    <m/>
    <x v="5"/>
    <s v="US"/>
    <d v="2022-01-02T00:00:00"/>
    <n v="49.764430726296958"/>
  </r>
  <r>
    <s v="Incremental"/>
    <s v="Media"/>
    <m/>
    <m/>
    <m/>
    <m/>
    <x v="5"/>
    <s v="US"/>
    <d v="2022-01-03T00:00:00"/>
    <n v="54.362492924140952"/>
  </r>
  <r>
    <s v="Incremental"/>
    <s v="Media"/>
    <m/>
    <m/>
    <m/>
    <m/>
    <x v="5"/>
    <s v="US"/>
    <d v="2022-01-04T00:00:00"/>
    <n v="57.55577710849176"/>
  </r>
  <r>
    <s v="Incremental"/>
    <s v="Media"/>
    <m/>
    <m/>
    <m/>
    <m/>
    <x v="5"/>
    <s v="US"/>
    <d v="2022-01-05T00:00:00"/>
    <n v="56.935798596185762"/>
  </r>
  <r>
    <s v="Incremental"/>
    <s v="Media"/>
    <m/>
    <m/>
    <m/>
    <m/>
    <x v="5"/>
    <s v="US"/>
    <d v="2022-01-06T00:00:00"/>
    <n v="54.867284762095032"/>
  </r>
  <r>
    <s v="Incremental"/>
    <s v="Media"/>
    <m/>
    <m/>
    <m/>
    <m/>
    <x v="5"/>
    <s v="US"/>
    <d v="2022-01-07T00:00:00"/>
    <n v="53.823859405120068"/>
  </r>
  <r>
    <s v="Incremental"/>
    <s v="Media"/>
    <m/>
    <m/>
    <m/>
    <m/>
    <x v="5"/>
    <s v="US"/>
    <d v="2022-01-08T00:00:00"/>
    <n v="56.366935258616273"/>
  </r>
  <r>
    <s v="Incremental"/>
    <s v="Media"/>
    <m/>
    <m/>
    <m/>
    <m/>
    <x v="5"/>
    <s v="US"/>
    <d v="2022-01-09T00:00:00"/>
    <n v="66.9334200084012"/>
  </r>
  <r>
    <s v="Incremental"/>
    <s v="Media"/>
    <m/>
    <m/>
    <m/>
    <m/>
    <x v="5"/>
    <s v="US"/>
    <d v="2022-01-10T00:00:00"/>
    <n v="69.840080242424492"/>
  </r>
  <r>
    <s v="Incremental"/>
    <s v="Media"/>
    <m/>
    <m/>
    <m/>
    <m/>
    <x v="5"/>
    <s v="US"/>
    <d v="2022-01-11T00:00:00"/>
    <n v="63.632580412357022"/>
  </r>
  <r>
    <s v="Incremental"/>
    <s v="Media"/>
    <m/>
    <m/>
    <m/>
    <m/>
    <x v="5"/>
    <s v="US"/>
    <d v="2022-01-12T00:00:00"/>
    <n v="56.350610371570433"/>
  </r>
  <r>
    <s v="Incremental"/>
    <s v="Media"/>
    <m/>
    <m/>
    <m/>
    <m/>
    <x v="5"/>
    <s v="US"/>
    <d v="2022-01-13T00:00:00"/>
    <n v="47.864989846029182"/>
  </r>
  <r>
    <s v="Incremental"/>
    <s v="Media"/>
    <m/>
    <m/>
    <m/>
    <m/>
    <x v="5"/>
    <s v="US"/>
    <d v="2022-01-14T00:00:00"/>
    <n v="39.408673575353532"/>
  </r>
  <r>
    <s v="Incremental"/>
    <s v="Media"/>
    <m/>
    <m/>
    <m/>
    <m/>
    <x v="5"/>
    <s v="US"/>
    <d v="2022-01-15T00:00:00"/>
    <n v="49.205617292592009"/>
  </r>
  <r>
    <s v="Incremental"/>
    <s v="Media"/>
    <m/>
    <m/>
    <m/>
    <m/>
    <x v="5"/>
    <s v="US"/>
    <d v="2022-01-16T00:00:00"/>
    <n v="55.202772128446121"/>
  </r>
  <r>
    <s v="Incremental"/>
    <s v="Media"/>
    <m/>
    <m/>
    <m/>
    <m/>
    <x v="5"/>
    <s v="US"/>
    <d v="2022-01-17T00:00:00"/>
    <n v="60.96825715658305"/>
  </r>
  <r>
    <s v="Incremental"/>
    <s v="Media"/>
    <m/>
    <m/>
    <m/>
    <m/>
    <x v="5"/>
    <s v="US"/>
    <d v="2022-01-18T00:00:00"/>
    <n v="64.94020853909889"/>
  </r>
  <r>
    <s v="Incremental"/>
    <s v="Media"/>
    <m/>
    <m/>
    <m/>
    <m/>
    <x v="5"/>
    <s v="US"/>
    <d v="2022-01-19T00:00:00"/>
    <n v="68.465100563385903"/>
  </r>
  <r>
    <s v="Incremental"/>
    <s v="Media"/>
    <m/>
    <m/>
    <m/>
    <m/>
    <x v="5"/>
    <s v="US"/>
    <d v="2022-01-20T00:00:00"/>
    <n v="60.235143937170342"/>
  </r>
  <r>
    <s v="Incremental"/>
    <s v="Media"/>
    <m/>
    <m/>
    <m/>
    <m/>
    <x v="5"/>
    <s v="US"/>
    <d v="2022-01-21T00:00:00"/>
    <n v="65.227732686255465"/>
  </r>
  <r>
    <s v="Incremental"/>
    <s v="Media"/>
    <m/>
    <m/>
    <m/>
    <m/>
    <x v="5"/>
    <s v="US"/>
    <d v="2022-01-22T00:00:00"/>
    <n v="74.04729475254176"/>
  </r>
  <r>
    <s v="Incremental"/>
    <s v="Media"/>
    <m/>
    <m/>
    <m/>
    <m/>
    <x v="5"/>
    <s v="US"/>
    <d v="2022-01-23T00:00:00"/>
    <n v="92.193177047502502"/>
  </r>
  <r>
    <s v="Incremental"/>
    <s v="Media"/>
    <m/>
    <m/>
    <m/>
    <m/>
    <x v="5"/>
    <s v="US"/>
    <d v="2022-01-24T00:00:00"/>
    <n v="102.503804968133"/>
  </r>
  <r>
    <s v="Incremental"/>
    <s v="Media"/>
    <m/>
    <m/>
    <m/>
    <m/>
    <x v="5"/>
    <s v="US"/>
    <d v="2022-01-25T00:00:00"/>
    <n v="112.5946764712034"/>
  </r>
  <r>
    <s v="Incremental"/>
    <s v="Media"/>
    <m/>
    <m/>
    <m/>
    <m/>
    <x v="5"/>
    <s v="US"/>
    <d v="2022-01-26T00:00:00"/>
    <n v="116.46487573708271"/>
  </r>
  <r>
    <s v="Incremental"/>
    <s v="Media"/>
    <m/>
    <m/>
    <m/>
    <m/>
    <x v="5"/>
    <s v="US"/>
    <d v="2022-01-27T00:00:00"/>
    <n v="118.08031839712071"/>
  </r>
  <r>
    <s v="Incremental"/>
    <s v="Media"/>
    <m/>
    <m/>
    <m/>
    <m/>
    <x v="5"/>
    <s v="US"/>
    <d v="2022-01-28T00:00:00"/>
    <n v="116.7541948858274"/>
  </r>
  <r>
    <s v="Incremental"/>
    <s v="Media"/>
    <m/>
    <m/>
    <m/>
    <m/>
    <x v="5"/>
    <s v="US"/>
    <d v="2022-01-29T00:00:00"/>
    <n v="117.791788273769"/>
  </r>
  <r>
    <s v="Incremental"/>
    <s v="Media"/>
    <m/>
    <m/>
    <m/>
    <m/>
    <x v="5"/>
    <s v="US"/>
    <d v="2022-01-30T00:00:00"/>
    <n v="119.7025034320683"/>
  </r>
  <r>
    <s v="Incremental"/>
    <s v="Media"/>
    <m/>
    <m/>
    <m/>
    <m/>
    <x v="5"/>
    <s v="US"/>
    <d v="2022-01-31T00:00:00"/>
    <n v="117.42944467744201"/>
  </r>
  <r>
    <s v="Incremental"/>
    <s v="Media"/>
    <m/>
    <m/>
    <m/>
    <m/>
    <x v="5"/>
    <s v="US"/>
    <d v="2022-02-01T00:00:00"/>
    <n v="106.0946281100053"/>
  </r>
  <r>
    <s v="Incremental"/>
    <s v="Media"/>
    <m/>
    <m/>
    <m/>
    <m/>
    <x v="5"/>
    <s v="US"/>
    <d v="2022-02-02T00:00:00"/>
    <n v="95.164153490893383"/>
  </r>
  <r>
    <s v="Incremental"/>
    <s v="Media"/>
    <m/>
    <m/>
    <m/>
    <m/>
    <x v="5"/>
    <s v="US"/>
    <d v="2022-02-03T00:00:00"/>
    <n v="87.443469061848546"/>
  </r>
  <r>
    <s v="Incremental"/>
    <s v="Media"/>
    <m/>
    <m/>
    <m/>
    <m/>
    <x v="5"/>
    <s v="US"/>
    <d v="2022-02-04T00:00:00"/>
    <n v="87.736101628729458"/>
  </r>
  <r>
    <s v="Incremental"/>
    <s v="Media"/>
    <m/>
    <m/>
    <m/>
    <m/>
    <x v="5"/>
    <s v="US"/>
    <d v="2022-02-05T00:00:00"/>
    <n v="88.284529864828542"/>
  </r>
  <r>
    <s v="Incremental"/>
    <s v="Media"/>
    <m/>
    <m/>
    <m/>
    <m/>
    <x v="5"/>
    <s v="US"/>
    <d v="2022-02-06T00:00:00"/>
    <n v="78.708086232797896"/>
  </r>
  <r>
    <s v="Incremental"/>
    <s v="Media"/>
    <m/>
    <m/>
    <m/>
    <m/>
    <x v="5"/>
    <s v="US"/>
    <d v="2022-02-07T00:00:00"/>
    <n v="67.744229548992976"/>
  </r>
  <r>
    <s v="Incremental"/>
    <s v="Media"/>
    <m/>
    <m/>
    <m/>
    <m/>
    <x v="5"/>
    <s v="US"/>
    <d v="2022-02-08T00:00:00"/>
    <n v="58.50002914236893"/>
  </r>
  <r>
    <s v="Incremental"/>
    <s v="Media"/>
    <m/>
    <m/>
    <m/>
    <m/>
    <x v="5"/>
    <s v="US"/>
    <d v="2022-02-09T00:00:00"/>
    <n v="50.219838572442782"/>
  </r>
  <r>
    <s v="Incremental"/>
    <s v="Media"/>
    <m/>
    <m/>
    <m/>
    <m/>
    <x v="5"/>
    <s v="US"/>
    <d v="2022-02-10T00:00:00"/>
    <n v="42.29604370932519"/>
  </r>
  <r>
    <s v="Incremental"/>
    <s v="Media"/>
    <m/>
    <m/>
    <m/>
    <m/>
    <x v="5"/>
    <s v="US"/>
    <d v="2022-02-11T00:00:00"/>
    <n v="40.061037906623227"/>
  </r>
  <r>
    <s v="Incremental"/>
    <s v="Media"/>
    <m/>
    <m/>
    <m/>
    <m/>
    <x v="5"/>
    <s v="US"/>
    <d v="2022-02-12T00:00:00"/>
    <n v="59.078840491000101"/>
  </r>
  <r>
    <s v="Incremental"/>
    <s v="Media"/>
    <m/>
    <m/>
    <m/>
    <m/>
    <x v="5"/>
    <s v="US"/>
    <d v="2022-02-13T00:00:00"/>
    <n v="77.889952828903063"/>
  </r>
  <r>
    <s v="Incremental"/>
    <s v="Media"/>
    <m/>
    <m/>
    <m/>
    <m/>
    <x v="5"/>
    <s v="US"/>
    <d v="2022-02-14T00:00:00"/>
    <n v="85.767189028931995"/>
  </r>
  <r>
    <s v="Incremental"/>
    <s v="Media"/>
    <m/>
    <m/>
    <m/>
    <m/>
    <x v="5"/>
    <s v="US"/>
    <d v="2022-02-15T00:00:00"/>
    <n v="91.349036515106391"/>
  </r>
  <r>
    <s v="Incremental"/>
    <s v="Media"/>
    <m/>
    <m/>
    <m/>
    <m/>
    <x v="5"/>
    <s v="US"/>
    <d v="2022-02-16T00:00:00"/>
    <n v="87.402288990299752"/>
  </r>
  <r>
    <s v="Incremental"/>
    <s v="Media"/>
    <m/>
    <m/>
    <m/>
    <m/>
    <x v="5"/>
    <s v="US"/>
    <d v="2022-02-17T00:00:00"/>
    <n v="76.559431132940844"/>
  </r>
  <r>
    <s v="Incremental"/>
    <s v="Media"/>
    <m/>
    <m/>
    <m/>
    <m/>
    <x v="5"/>
    <s v="US"/>
    <d v="2022-02-18T00:00:00"/>
    <n v="62.976001638239246"/>
  </r>
  <r>
    <s v="Incremental"/>
    <s v="Media"/>
    <m/>
    <m/>
    <m/>
    <m/>
    <x v="5"/>
    <s v="US"/>
    <d v="2022-02-19T00:00:00"/>
    <n v="59.941138420341531"/>
  </r>
  <r>
    <s v="Incremental"/>
    <s v="Media"/>
    <m/>
    <m/>
    <m/>
    <m/>
    <x v="5"/>
    <s v="US"/>
    <d v="2022-02-20T00:00:00"/>
    <n v="65.025715881818385"/>
  </r>
  <r>
    <s v="Incremental"/>
    <s v="Media"/>
    <m/>
    <m/>
    <m/>
    <m/>
    <x v="5"/>
    <s v="US"/>
    <d v="2022-02-21T00:00:00"/>
    <n v="56.943333483838977"/>
  </r>
  <r>
    <s v="Incremental"/>
    <s v="Media"/>
    <m/>
    <m/>
    <m/>
    <m/>
    <x v="5"/>
    <s v="US"/>
    <d v="2022-02-22T00:00:00"/>
    <n v="53.23270508862359"/>
  </r>
  <r>
    <s v="Incremental"/>
    <s v="Media"/>
    <m/>
    <m/>
    <m/>
    <m/>
    <x v="5"/>
    <s v="US"/>
    <d v="2022-02-23T00:00:00"/>
    <n v="47.313838275186548"/>
  </r>
  <r>
    <s v="Incremental"/>
    <s v="Media"/>
    <m/>
    <m/>
    <m/>
    <m/>
    <x v="5"/>
    <s v="US"/>
    <d v="2022-02-24T00:00:00"/>
    <n v="49.775049895056952"/>
  </r>
  <r>
    <s v="Incremental"/>
    <s v="Media"/>
    <m/>
    <m/>
    <m/>
    <m/>
    <x v="5"/>
    <s v="US"/>
    <d v="2022-02-25T00:00:00"/>
    <n v="44.053096776386653"/>
  </r>
  <r>
    <s v="Incremental"/>
    <s v="Media"/>
    <m/>
    <m/>
    <m/>
    <m/>
    <x v="5"/>
    <s v="US"/>
    <d v="2022-02-26T00:00:00"/>
    <n v="45.012688286519001"/>
  </r>
  <r>
    <s v="Incremental"/>
    <s v="Media"/>
    <m/>
    <m/>
    <m/>
    <m/>
    <x v="5"/>
    <s v="US"/>
    <d v="2022-02-27T00:00:00"/>
    <n v="66.816537139571324"/>
  </r>
  <r>
    <s v="Incremental"/>
    <s v="Media"/>
    <m/>
    <m/>
    <m/>
    <m/>
    <x v="5"/>
    <s v="US"/>
    <d v="2022-02-28T00:00:00"/>
    <n v="57.828348691097787"/>
  </r>
  <r>
    <s v="Incremental"/>
    <s v="Media"/>
    <m/>
    <m/>
    <m/>
    <m/>
    <x v="5"/>
    <s v="US"/>
    <d v="2022-03-01T00:00:00"/>
    <n v="46.020013807078243"/>
  </r>
  <r>
    <s v="Incremental"/>
    <s v="Media"/>
    <m/>
    <m/>
    <m/>
    <m/>
    <x v="5"/>
    <s v="US"/>
    <d v="2022-03-02T00:00:00"/>
    <n v="37.301084506952868"/>
  </r>
  <r>
    <s v="Incremental"/>
    <s v="Media"/>
    <m/>
    <m/>
    <m/>
    <m/>
    <x v="5"/>
    <s v="US"/>
    <d v="2022-03-03T00:00:00"/>
    <n v="30.48396710552823"/>
  </r>
  <r>
    <s v="Incremental"/>
    <s v="Media"/>
    <m/>
    <m/>
    <m/>
    <m/>
    <x v="5"/>
    <s v="US"/>
    <d v="2022-03-04T00:00:00"/>
    <n v="44.519045267142573"/>
  </r>
  <r>
    <s v="Incremental"/>
    <s v="Media"/>
    <m/>
    <m/>
    <m/>
    <m/>
    <x v="5"/>
    <s v="US"/>
    <d v="2022-03-05T00:00:00"/>
    <n v="64.511137795478874"/>
  </r>
  <r>
    <s v="Incremental"/>
    <s v="Media"/>
    <m/>
    <m/>
    <m/>
    <m/>
    <x v="5"/>
    <s v="US"/>
    <d v="2022-03-06T00:00:00"/>
    <n v="76.95448259358686"/>
  </r>
  <r>
    <s v="Incremental"/>
    <s v="Media"/>
    <m/>
    <m/>
    <m/>
    <m/>
    <x v="5"/>
    <s v="US"/>
    <d v="2022-03-07T00:00:00"/>
    <n v="77.549639380378139"/>
  </r>
  <r>
    <s v="Incremental"/>
    <s v="Media"/>
    <m/>
    <m/>
    <m/>
    <m/>
    <x v="5"/>
    <s v="US"/>
    <d v="2022-03-08T00:00:00"/>
    <n v="61.31803786690584"/>
  </r>
  <r>
    <s v="Incremental"/>
    <s v="Media"/>
    <m/>
    <m/>
    <m/>
    <m/>
    <x v="5"/>
    <s v="US"/>
    <d v="2022-03-09T00:00:00"/>
    <n v="46.866587362220358"/>
  </r>
  <r>
    <s v="Incremental"/>
    <s v="Media"/>
    <m/>
    <m/>
    <m/>
    <m/>
    <x v="5"/>
    <s v="US"/>
    <d v="2022-03-10T00:00:00"/>
    <n v="29.367575625191829"/>
  </r>
  <r>
    <s v="Incremental"/>
    <s v="Media"/>
    <m/>
    <m/>
    <m/>
    <m/>
    <x v="5"/>
    <s v="US"/>
    <d v="2022-03-11T00:00:00"/>
    <n v="16.57634407839782"/>
  </r>
  <r>
    <s v="Incremental"/>
    <s v="Media"/>
    <m/>
    <m/>
    <m/>
    <m/>
    <x v="5"/>
    <s v="US"/>
    <d v="2022-03-12T00:00:00"/>
    <n v="8.9836782622945179"/>
  </r>
  <r>
    <s v="Incremental"/>
    <s v="Media"/>
    <m/>
    <m/>
    <m/>
    <m/>
    <x v="5"/>
    <s v="US"/>
    <d v="2022-03-13T00:00:00"/>
    <n v="4.7278158793423044"/>
  </r>
  <r>
    <s v="Incremental"/>
    <s v="Media"/>
    <m/>
    <m/>
    <m/>
    <m/>
    <x v="5"/>
    <s v="US"/>
    <d v="2022-03-14T00:00:00"/>
    <n v="2.4363719043243481"/>
  </r>
  <r>
    <s v="Incremental"/>
    <s v="Media"/>
    <m/>
    <m/>
    <m/>
    <m/>
    <x v="5"/>
    <s v="US"/>
    <d v="2022-03-15T00:00:00"/>
    <n v="1.2369374818316561"/>
  </r>
  <r>
    <s v="Incremental"/>
    <s v="Media"/>
    <m/>
    <m/>
    <m/>
    <m/>
    <x v="5"/>
    <s v="US"/>
    <d v="2022-03-16T00:00:00"/>
    <n v="0.6214009763808267"/>
  </r>
  <r>
    <s v="Incremental"/>
    <s v="Media"/>
    <m/>
    <m/>
    <m/>
    <m/>
    <x v="5"/>
    <s v="US"/>
    <d v="2022-03-17T00:00:00"/>
    <n v="0.30986203890042652"/>
  </r>
  <r>
    <s v="Incremental"/>
    <s v="Media"/>
    <m/>
    <m/>
    <m/>
    <m/>
    <x v="5"/>
    <s v="US"/>
    <d v="2022-03-18T00:00:00"/>
    <n v="0.1537074123164292"/>
  </r>
  <r>
    <s v="Incremental"/>
    <s v="Media"/>
    <m/>
    <m/>
    <m/>
    <m/>
    <x v="5"/>
    <s v="US"/>
    <d v="2022-03-19T00:00:00"/>
    <n v="7.5967367867910793E-2"/>
  </r>
  <r>
    <s v="Incremental"/>
    <s v="Media"/>
    <m/>
    <m/>
    <m/>
    <m/>
    <x v="5"/>
    <s v="US"/>
    <d v="2022-03-20T00:00:00"/>
    <n v="3.7449058705519317E-2"/>
  </r>
  <r>
    <s v="Incremental"/>
    <s v="Media"/>
    <m/>
    <m/>
    <m/>
    <m/>
    <x v="5"/>
    <s v="US"/>
    <d v="2022-03-21T00:00:00"/>
    <n v="1.84276769817458E-2"/>
  </r>
  <r>
    <s v="Incremental"/>
    <s v="Media"/>
    <m/>
    <m/>
    <m/>
    <m/>
    <x v="5"/>
    <s v="US"/>
    <d v="2022-03-22T00:00:00"/>
    <n v="9.0562994256054106E-3"/>
  </r>
  <r>
    <s v="Incremental"/>
    <s v="Media"/>
    <m/>
    <m/>
    <m/>
    <m/>
    <x v="5"/>
    <s v="US"/>
    <d v="2022-03-23T00:00:00"/>
    <n v="4.4467837291164913E-3"/>
  </r>
  <r>
    <s v="Incremental"/>
    <s v="Media"/>
    <m/>
    <m/>
    <m/>
    <m/>
    <x v="5"/>
    <s v="US"/>
    <d v="2022-03-24T00:00:00"/>
    <n v="2.1820848553742991E-3"/>
  </r>
  <r>
    <s v="Incremental"/>
    <s v="Media"/>
    <m/>
    <m/>
    <m/>
    <m/>
    <x v="5"/>
    <s v="US"/>
    <d v="2022-03-25T00:00:00"/>
    <n v="1.070307247361872E-3"/>
  </r>
  <r>
    <s v="Incremental"/>
    <s v="Media"/>
    <m/>
    <m/>
    <m/>
    <m/>
    <x v="5"/>
    <s v="US"/>
    <d v="2022-03-26T00:00:00"/>
    <n v="5.2482329702417728E-4"/>
  </r>
  <r>
    <s v="Incremental"/>
    <s v="Media"/>
    <m/>
    <m/>
    <m/>
    <m/>
    <x v="5"/>
    <s v="US"/>
    <d v="2022-03-27T00:00:00"/>
    <n v="2.5729135425790848E-4"/>
  </r>
  <r>
    <s v="Incremental"/>
    <s v="Media"/>
    <m/>
    <m/>
    <m/>
    <m/>
    <x v="5"/>
    <s v="US"/>
    <d v="2022-03-28T00:00:00"/>
    <n v="1.2611666744387701E-4"/>
  </r>
  <r>
    <s v="Incremental"/>
    <s v="Media"/>
    <m/>
    <m/>
    <m/>
    <m/>
    <x v="5"/>
    <s v="US"/>
    <d v="2022-03-29T00:00:00"/>
    <n v="6.181223108558968E-5"/>
  </r>
  <r>
    <s v="Incremental"/>
    <s v="Media"/>
    <m/>
    <m/>
    <m/>
    <m/>
    <x v="5"/>
    <s v="US"/>
    <d v="2022-03-30T00:00:00"/>
    <n v="3.029316140146472E-5"/>
  </r>
  <r>
    <s v="Incremental"/>
    <s v="Media"/>
    <m/>
    <m/>
    <m/>
    <m/>
    <x v="5"/>
    <s v="US"/>
    <d v="2022-03-31T00:00:00"/>
    <n v="1.484542205811782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49.16373523332689"/>
  </r>
  <r>
    <s v="Incremental"/>
    <s v="Media"/>
    <m/>
    <m/>
    <m/>
    <m/>
    <x v="6"/>
    <s v="US"/>
    <d v="2021-12-22T00:00:00"/>
    <n v="111.23508306181731"/>
  </r>
  <r>
    <s v="Incremental"/>
    <s v="Media"/>
    <m/>
    <m/>
    <m/>
    <m/>
    <x v="6"/>
    <s v="US"/>
    <d v="2021-12-23T00:00:00"/>
    <n v="71.521101938092158"/>
  </r>
  <r>
    <s v="Incremental"/>
    <s v="Media"/>
    <m/>
    <m/>
    <m/>
    <m/>
    <x v="6"/>
    <s v="US"/>
    <d v="2021-12-24T00:00:00"/>
    <n v="51.95420941893898"/>
  </r>
  <r>
    <s v="Incremental"/>
    <s v="Media"/>
    <m/>
    <m/>
    <m/>
    <m/>
    <x v="6"/>
    <s v="US"/>
    <d v="2021-12-25T00:00:00"/>
    <n v="42.803341155624231"/>
  </r>
  <r>
    <s v="Incremental"/>
    <s v="Media"/>
    <m/>
    <m/>
    <m/>
    <m/>
    <x v="6"/>
    <s v="US"/>
    <d v="2021-12-26T00:00:00"/>
    <n v="36.070230858706033"/>
  </r>
  <r>
    <s v="Incremental"/>
    <s v="Media"/>
    <m/>
    <m/>
    <m/>
    <m/>
    <x v="6"/>
    <s v="US"/>
    <d v="2021-12-27T00:00:00"/>
    <n v="35.463329902215001"/>
  </r>
  <r>
    <s v="Incremental"/>
    <s v="Media"/>
    <m/>
    <m/>
    <m/>
    <m/>
    <x v="6"/>
    <s v="US"/>
    <d v="2021-12-28T00:00:00"/>
    <n v="38.248860050555869"/>
  </r>
  <r>
    <s v="Incremental"/>
    <s v="Media"/>
    <m/>
    <m/>
    <m/>
    <m/>
    <x v="6"/>
    <s v="US"/>
    <d v="2021-12-29T00:00:00"/>
    <n v="41.887021498201612"/>
  </r>
  <r>
    <s v="Incremental"/>
    <s v="Media"/>
    <m/>
    <m/>
    <m/>
    <m/>
    <x v="6"/>
    <s v="US"/>
    <d v="2021-12-30T00:00:00"/>
    <n v="47.890456260053341"/>
  </r>
  <r>
    <s v="Incremental"/>
    <s v="Media"/>
    <m/>
    <m/>
    <m/>
    <m/>
    <x v="6"/>
    <s v="US"/>
    <d v="2021-12-31T00:00:00"/>
    <n v="51.54518945268908"/>
  </r>
  <r>
    <s v="Incremental"/>
    <s v="Media"/>
    <m/>
    <m/>
    <m/>
    <m/>
    <x v="6"/>
    <s v="US"/>
    <d v="2022-01-01T00:00:00"/>
    <n v="52.817488446636389"/>
  </r>
  <r>
    <s v="Incremental"/>
    <s v="Media"/>
    <m/>
    <m/>
    <m/>
    <m/>
    <x v="6"/>
    <s v="US"/>
    <d v="2022-01-02T00:00:00"/>
    <n v="59.045669392994142"/>
  </r>
  <r>
    <s v="Incremental"/>
    <s v="Media"/>
    <m/>
    <m/>
    <m/>
    <m/>
    <x v="6"/>
    <s v="US"/>
    <d v="2022-01-03T00:00:00"/>
    <n v="52.97510209111887"/>
  </r>
  <r>
    <s v="Incremental"/>
    <s v="Media"/>
    <m/>
    <m/>
    <m/>
    <m/>
    <x v="6"/>
    <s v="US"/>
    <d v="2022-01-04T00:00:00"/>
    <n v="52.723641734372848"/>
  </r>
  <r>
    <s v="Incremental"/>
    <s v="Media"/>
    <m/>
    <m/>
    <m/>
    <m/>
    <x v="6"/>
    <s v="US"/>
    <d v="2022-01-05T00:00:00"/>
    <n v="55.634262144841209"/>
  </r>
  <r>
    <s v="Incremental"/>
    <s v="Media"/>
    <m/>
    <m/>
    <m/>
    <m/>
    <x v="6"/>
    <s v="US"/>
    <d v="2022-01-06T00:00:00"/>
    <n v="57.020693870514513"/>
  </r>
  <r>
    <s v="Incremental"/>
    <s v="Media"/>
    <m/>
    <m/>
    <m/>
    <m/>
    <x v="6"/>
    <s v="US"/>
    <d v="2022-01-07T00:00:00"/>
    <n v="60.462386979616333"/>
  </r>
  <r>
    <s v="Incremental"/>
    <s v="Media"/>
    <m/>
    <m/>
    <m/>
    <m/>
    <x v="6"/>
    <s v="US"/>
    <d v="2022-01-08T00:00:00"/>
    <n v="59.957760201575489"/>
  </r>
  <r>
    <s v="Incremental"/>
    <s v="Media"/>
    <m/>
    <m/>
    <m/>
    <m/>
    <x v="6"/>
    <s v="US"/>
    <d v="2022-01-09T00:00:00"/>
    <n v="57.813311573894957"/>
  </r>
  <r>
    <s v="Incremental"/>
    <s v="Media"/>
    <m/>
    <m/>
    <m/>
    <m/>
    <x v="6"/>
    <s v="US"/>
    <d v="2022-01-10T00:00:00"/>
    <n v="52.130139384420751"/>
  </r>
  <r>
    <s v="Incremental"/>
    <s v="Media"/>
    <m/>
    <m/>
    <m/>
    <m/>
    <x v="6"/>
    <s v="US"/>
    <d v="2022-01-11T00:00:00"/>
    <n v="53.009228984459561"/>
  </r>
  <r>
    <s v="Incremental"/>
    <s v="Media"/>
    <m/>
    <m/>
    <m/>
    <m/>
    <x v="6"/>
    <s v="US"/>
    <d v="2022-01-12T00:00:00"/>
    <n v="54.066946906501073"/>
  </r>
  <r>
    <s v="Incremental"/>
    <s v="Media"/>
    <m/>
    <m/>
    <m/>
    <m/>
    <x v="6"/>
    <s v="US"/>
    <d v="2022-01-13T00:00:00"/>
    <n v="63.780108394672098"/>
  </r>
  <r>
    <s v="Incremental"/>
    <s v="Media"/>
    <m/>
    <m/>
    <m/>
    <m/>
    <x v="6"/>
    <s v="US"/>
    <d v="2022-01-14T00:00:00"/>
    <n v="63.860888869235417"/>
  </r>
  <r>
    <s v="Incremental"/>
    <s v="Media"/>
    <m/>
    <m/>
    <m/>
    <m/>
    <x v="6"/>
    <s v="US"/>
    <d v="2022-01-15T00:00:00"/>
    <n v="68.026376021458688"/>
  </r>
  <r>
    <s v="Incremental"/>
    <s v="Media"/>
    <m/>
    <m/>
    <m/>
    <m/>
    <x v="6"/>
    <s v="US"/>
    <d v="2022-01-16T00:00:00"/>
    <n v="67.287306486463805"/>
  </r>
  <r>
    <s v="Incremental"/>
    <s v="Media"/>
    <m/>
    <m/>
    <m/>
    <m/>
    <x v="6"/>
    <s v="US"/>
    <d v="2022-01-17T00:00:00"/>
    <n v="63.807551742077173"/>
  </r>
  <r>
    <s v="Incremental"/>
    <s v="Media"/>
    <m/>
    <m/>
    <m/>
    <m/>
    <x v="6"/>
    <s v="US"/>
    <d v="2022-01-18T00:00:00"/>
    <n v="66.386453959861498"/>
  </r>
  <r>
    <s v="Incremental"/>
    <s v="Media"/>
    <m/>
    <m/>
    <m/>
    <m/>
    <x v="6"/>
    <s v="US"/>
    <d v="2022-01-19T00:00:00"/>
    <n v="74.428356234971886"/>
  </r>
  <r>
    <s v="Incremental"/>
    <s v="Media"/>
    <m/>
    <m/>
    <m/>
    <m/>
    <x v="6"/>
    <s v="US"/>
    <d v="2022-01-20T00:00:00"/>
    <n v="76.156723196710843"/>
  </r>
  <r>
    <s v="Incremental"/>
    <s v="Media"/>
    <m/>
    <m/>
    <m/>
    <m/>
    <x v="6"/>
    <s v="US"/>
    <d v="2022-01-21T00:00:00"/>
    <n v="75.741479996703163"/>
  </r>
  <r>
    <s v="Incremental"/>
    <s v="Media"/>
    <m/>
    <m/>
    <m/>
    <m/>
    <x v="6"/>
    <s v="US"/>
    <d v="2022-01-22T00:00:00"/>
    <n v="79.174095655444887"/>
  </r>
  <r>
    <s v="Incremental"/>
    <s v="Media"/>
    <m/>
    <m/>
    <m/>
    <m/>
    <x v="6"/>
    <s v="US"/>
    <d v="2022-01-23T00:00:00"/>
    <n v="82.519856911352448"/>
  </r>
  <r>
    <s v="Incremental"/>
    <s v="Media"/>
    <m/>
    <m/>
    <m/>
    <m/>
    <x v="6"/>
    <s v="US"/>
    <d v="2022-01-24T00:00:00"/>
    <n v="75.300303422892938"/>
  </r>
  <r>
    <s v="Incremental"/>
    <s v="Media"/>
    <m/>
    <m/>
    <m/>
    <m/>
    <x v="6"/>
    <s v="US"/>
    <d v="2022-01-25T00:00:00"/>
    <n v="73.751227378220037"/>
  </r>
  <r>
    <s v="Incremental"/>
    <s v="Media"/>
    <m/>
    <m/>
    <m/>
    <m/>
    <x v="6"/>
    <s v="US"/>
    <d v="2022-01-26T00:00:00"/>
    <n v="74.289484175090124"/>
  </r>
  <r>
    <s v="Incremental"/>
    <s v="Media"/>
    <m/>
    <m/>
    <m/>
    <m/>
    <x v="6"/>
    <s v="US"/>
    <d v="2022-01-27T00:00:00"/>
    <n v="86.33689995545123"/>
  </r>
  <r>
    <s v="Incremental"/>
    <s v="Media"/>
    <m/>
    <m/>
    <m/>
    <m/>
    <x v="6"/>
    <s v="US"/>
    <d v="2022-01-28T00:00:00"/>
    <n v="96.236087923288608"/>
  </r>
  <r>
    <s v="Incremental"/>
    <s v="Media"/>
    <m/>
    <m/>
    <m/>
    <m/>
    <x v="6"/>
    <s v="US"/>
    <d v="2022-01-29T00:00:00"/>
    <n v="97.058114315744589"/>
  </r>
  <r>
    <s v="Incremental"/>
    <s v="Media"/>
    <m/>
    <m/>
    <m/>
    <m/>
    <x v="6"/>
    <s v="US"/>
    <d v="2022-01-30T00:00:00"/>
    <n v="99.98354116307307"/>
  </r>
  <r>
    <s v="Incremental"/>
    <s v="Media"/>
    <m/>
    <m/>
    <m/>
    <m/>
    <x v="6"/>
    <s v="US"/>
    <d v="2022-01-31T00:00:00"/>
    <n v="100.6210000540373"/>
  </r>
  <r>
    <s v="Incremental"/>
    <s v="Media"/>
    <m/>
    <m/>
    <m/>
    <m/>
    <x v="6"/>
    <s v="US"/>
    <d v="2022-02-01T00:00:00"/>
    <n v="106.4632780940142"/>
  </r>
  <r>
    <s v="Incremental"/>
    <s v="Media"/>
    <m/>
    <m/>
    <m/>
    <m/>
    <x v="6"/>
    <s v="US"/>
    <d v="2022-02-02T00:00:00"/>
    <n v="120.5413286165834"/>
  </r>
  <r>
    <s v="Incremental"/>
    <s v="Media"/>
    <m/>
    <m/>
    <m/>
    <m/>
    <x v="6"/>
    <s v="US"/>
    <d v="2022-02-03T00:00:00"/>
    <n v="130.48848072603479"/>
  </r>
  <r>
    <s v="Incremental"/>
    <s v="Media"/>
    <m/>
    <m/>
    <m/>
    <m/>
    <x v="6"/>
    <s v="US"/>
    <d v="2022-02-04T00:00:00"/>
    <n v="139.15718898485511"/>
  </r>
  <r>
    <s v="Incremental"/>
    <s v="Media"/>
    <m/>
    <m/>
    <m/>
    <m/>
    <x v="6"/>
    <s v="US"/>
    <d v="2022-02-05T00:00:00"/>
    <n v="142.69462913097479"/>
  </r>
  <r>
    <s v="Incremental"/>
    <s v="Media"/>
    <m/>
    <m/>
    <m/>
    <m/>
    <x v="6"/>
    <s v="US"/>
    <d v="2022-02-06T00:00:00"/>
    <n v="135.30241952890489"/>
  </r>
  <r>
    <s v="Incremental"/>
    <s v="Media"/>
    <m/>
    <m/>
    <m/>
    <m/>
    <x v="6"/>
    <s v="US"/>
    <d v="2022-02-07T00:00:00"/>
    <n v="125.25714672746641"/>
  </r>
  <r>
    <s v="Incremental"/>
    <s v="Media"/>
    <m/>
    <m/>
    <m/>
    <m/>
    <x v="6"/>
    <s v="US"/>
    <d v="2022-02-08T00:00:00"/>
    <n v="120.9151468761784"/>
  </r>
  <r>
    <s v="Incremental"/>
    <s v="Media"/>
    <m/>
    <m/>
    <m/>
    <m/>
    <x v="6"/>
    <s v="US"/>
    <d v="2022-02-09T00:00:00"/>
    <n v="117.1651594566964"/>
  </r>
  <r>
    <s v="Incremental"/>
    <s v="Media"/>
    <m/>
    <m/>
    <m/>
    <m/>
    <x v="6"/>
    <s v="US"/>
    <d v="2022-02-10T00:00:00"/>
    <n v="122.4133888509209"/>
  </r>
  <r>
    <s v="Incremental"/>
    <s v="Media"/>
    <m/>
    <m/>
    <m/>
    <m/>
    <x v="6"/>
    <s v="US"/>
    <d v="2022-02-11T00:00:00"/>
    <n v="122.3833256280712"/>
  </r>
  <r>
    <s v="Incremental"/>
    <s v="Media"/>
    <m/>
    <m/>
    <m/>
    <m/>
    <x v="6"/>
    <s v="US"/>
    <d v="2022-02-12T00:00:00"/>
    <n v="123.0542494721289"/>
  </r>
  <r>
    <s v="Incremental"/>
    <s v="Media"/>
    <m/>
    <m/>
    <m/>
    <m/>
    <x v="6"/>
    <s v="US"/>
    <d v="2022-02-13T00:00:00"/>
    <n v="122.1398313810347"/>
  </r>
  <r>
    <s v="Incremental"/>
    <s v="Media"/>
    <m/>
    <m/>
    <m/>
    <m/>
    <x v="6"/>
    <s v="US"/>
    <d v="2022-02-14T00:00:00"/>
    <n v="110.5750587761498"/>
  </r>
  <r>
    <s v="Incremental"/>
    <s v="Media"/>
    <m/>
    <m/>
    <m/>
    <m/>
    <x v="6"/>
    <s v="US"/>
    <d v="2022-02-15T00:00:00"/>
    <n v="108.74153392823909"/>
  </r>
  <r>
    <s v="Incremental"/>
    <s v="Media"/>
    <m/>
    <m/>
    <m/>
    <m/>
    <x v="6"/>
    <s v="US"/>
    <d v="2022-02-16T00:00:00"/>
    <n v="111.89864131662721"/>
  </r>
  <r>
    <s v="Incremental"/>
    <s v="Media"/>
    <m/>
    <m/>
    <m/>
    <m/>
    <x v="6"/>
    <s v="US"/>
    <d v="2022-02-17T00:00:00"/>
    <n v="124.75532564036079"/>
  </r>
  <r>
    <s v="Incremental"/>
    <s v="Media"/>
    <m/>
    <m/>
    <m/>
    <m/>
    <x v="6"/>
    <s v="US"/>
    <d v="2022-02-18T00:00:00"/>
    <n v="132.943203417208"/>
  </r>
  <r>
    <s v="Incremental"/>
    <s v="Media"/>
    <m/>
    <m/>
    <m/>
    <m/>
    <x v="6"/>
    <s v="US"/>
    <d v="2022-02-19T00:00:00"/>
    <n v="134.32072957269821"/>
  </r>
  <r>
    <s v="Incremental"/>
    <s v="Media"/>
    <m/>
    <m/>
    <m/>
    <m/>
    <x v="6"/>
    <s v="US"/>
    <d v="2022-02-20T00:00:00"/>
    <n v="132.1083517348639"/>
  </r>
  <r>
    <s v="Incremental"/>
    <s v="Media"/>
    <m/>
    <m/>
    <m/>
    <m/>
    <x v="6"/>
    <s v="US"/>
    <d v="2022-02-21T00:00:00"/>
    <n v="127.3547116306549"/>
  </r>
  <r>
    <s v="Incremental"/>
    <s v="Media"/>
    <m/>
    <m/>
    <m/>
    <m/>
    <x v="6"/>
    <s v="US"/>
    <d v="2022-02-22T00:00:00"/>
    <n v="125.61635953975819"/>
  </r>
  <r>
    <s v="Incremental"/>
    <s v="Media"/>
    <m/>
    <m/>
    <m/>
    <m/>
    <x v="6"/>
    <s v="US"/>
    <d v="2022-02-23T00:00:00"/>
    <n v="129.89767853526291"/>
  </r>
  <r>
    <s v="Incremental"/>
    <s v="Media"/>
    <m/>
    <m/>
    <m/>
    <m/>
    <x v="6"/>
    <s v="US"/>
    <d v="2022-02-24T00:00:00"/>
    <n v="132.8772303740628"/>
  </r>
  <r>
    <s v="Incremental"/>
    <s v="Media"/>
    <m/>
    <m/>
    <m/>
    <m/>
    <x v="6"/>
    <s v="US"/>
    <d v="2022-02-25T00:00:00"/>
    <n v="137.66203078100429"/>
  </r>
  <r>
    <s v="Incremental"/>
    <s v="Media"/>
    <m/>
    <m/>
    <m/>
    <m/>
    <x v="6"/>
    <s v="US"/>
    <d v="2022-02-26T00:00:00"/>
    <n v="140.31426383599509"/>
  </r>
  <r>
    <s v="Incremental"/>
    <s v="Media"/>
    <m/>
    <m/>
    <m/>
    <m/>
    <x v="6"/>
    <s v="US"/>
    <d v="2022-02-27T00:00:00"/>
    <n v="140.82209311795791"/>
  </r>
  <r>
    <s v="Incremental"/>
    <s v="Media"/>
    <m/>
    <m/>
    <m/>
    <m/>
    <x v="6"/>
    <s v="US"/>
    <d v="2022-02-28T00:00:00"/>
    <n v="123.4571038595293"/>
  </r>
  <r>
    <s v="Incremental"/>
    <s v="Media"/>
    <m/>
    <m/>
    <m/>
    <m/>
    <x v="6"/>
    <s v="US"/>
    <d v="2022-03-01T00:00:00"/>
    <n v="110.1072703340874"/>
  </r>
  <r>
    <s v="Incremental"/>
    <s v="Media"/>
    <m/>
    <m/>
    <m/>
    <m/>
    <x v="6"/>
    <s v="US"/>
    <d v="2022-03-02T00:00:00"/>
    <n v="111.21890248186671"/>
  </r>
  <r>
    <s v="Incremental"/>
    <s v="Media"/>
    <m/>
    <m/>
    <m/>
    <m/>
    <x v="6"/>
    <s v="US"/>
    <d v="2022-03-03T00:00:00"/>
    <n v="117.35049239388231"/>
  </r>
  <r>
    <s v="Incremental"/>
    <s v="Media"/>
    <m/>
    <m/>
    <m/>
    <m/>
    <x v="6"/>
    <s v="US"/>
    <d v="2022-03-04T00:00:00"/>
    <n v="113.4963747662329"/>
  </r>
  <r>
    <s v="Incremental"/>
    <s v="Media"/>
    <m/>
    <m/>
    <m/>
    <m/>
    <x v="6"/>
    <s v="US"/>
    <d v="2022-03-05T00:00:00"/>
    <n v="117.0796760888109"/>
  </r>
  <r>
    <s v="Incremental"/>
    <s v="Media"/>
    <m/>
    <m/>
    <m/>
    <m/>
    <x v="6"/>
    <s v="US"/>
    <d v="2022-03-06T00:00:00"/>
    <n v="119.34828635888969"/>
  </r>
  <r>
    <s v="Incremental"/>
    <s v="Media"/>
    <m/>
    <m/>
    <m/>
    <m/>
    <x v="6"/>
    <s v="US"/>
    <d v="2022-03-07T00:00:00"/>
    <n v="99.216406524509537"/>
  </r>
  <r>
    <s v="Incremental"/>
    <s v="Media"/>
    <m/>
    <m/>
    <m/>
    <m/>
    <x v="6"/>
    <s v="US"/>
    <d v="2022-03-08T00:00:00"/>
    <n v="73.857880622031672"/>
  </r>
  <r>
    <s v="Incremental"/>
    <s v="Media"/>
    <m/>
    <m/>
    <m/>
    <m/>
    <x v="6"/>
    <s v="US"/>
    <d v="2022-03-09T00:00:00"/>
    <n v="60.858330574955467"/>
  </r>
  <r>
    <s v="Incremental"/>
    <s v="Media"/>
    <m/>
    <m/>
    <m/>
    <m/>
    <x v="6"/>
    <s v="US"/>
    <d v="2022-03-10T00:00:00"/>
    <n v="54.217286754054733"/>
  </r>
  <r>
    <s v="Incremental"/>
    <s v="Media"/>
    <m/>
    <m/>
    <m/>
    <m/>
    <x v="6"/>
    <s v="US"/>
    <d v="2022-03-11T00:00:00"/>
    <n v="46.225025476212629"/>
  </r>
  <r>
    <s v="Incremental"/>
    <s v="Media"/>
    <m/>
    <m/>
    <m/>
    <m/>
    <x v="6"/>
    <s v="US"/>
    <d v="2022-03-12T00:00:00"/>
    <n v="41.227497415915643"/>
  </r>
  <r>
    <s v="Incremental"/>
    <s v="Media"/>
    <m/>
    <m/>
    <m/>
    <m/>
    <x v="6"/>
    <s v="US"/>
    <d v="2022-03-13T00:00:00"/>
    <n v="39.856469570920027"/>
  </r>
  <r>
    <s v="Incremental"/>
    <s v="Media"/>
    <m/>
    <m/>
    <m/>
    <m/>
    <x v="6"/>
    <s v="US"/>
    <d v="2022-03-14T00:00:00"/>
    <n v="33.119127639869227"/>
  </r>
  <r>
    <s v="Incremental"/>
    <s v="Media"/>
    <m/>
    <m/>
    <m/>
    <m/>
    <x v="6"/>
    <s v="US"/>
    <d v="2022-03-15T00:00:00"/>
    <n v="31.081087164360561"/>
  </r>
  <r>
    <s v="Incremental"/>
    <s v="Media"/>
    <m/>
    <m/>
    <m/>
    <m/>
    <x v="6"/>
    <s v="US"/>
    <d v="2022-03-16T00:00:00"/>
    <n v="31.006297058878001"/>
  </r>
  <r>
    <s v="Incremental"/>
    <s v="Media"/>
    <m/>
    <m/>
    <m/>
    <m/>
    <x v="6"/>
    <s v="US"/>
    <d v="2022-03-17T00:00:00"/>
    <n v="35.237766806690928"/>
  </r>
  <r>
    <s v="Incremental"/>
    <s v="Media"/>
    <m/>
    <m/>
    <m/>
    <m/>
    <x v="6"/>
    <s v="US"/>
    <d v="2022-03-18T00:00:00"/>
    <n v="41.160551345714786"/>
  </r>
  <r>
    <s v="Incremental"/>
    <s v="Media"/>
    <m/>
    <m/>
    <m/>
    <m/>
    <x v="6"/>
    <s v="US"/>
    <d v="2022-03-19T00:00:00"/>
    <n v="43.127159064688328"/>
  </r>
  <r>
    <s v="Incremental"/>
    <s v="Media"/>
    <m/>
    <m/>
    <m/>
    <m/>
    <x v="6"/>
    <s v="US"/>
    <d v="2022-03-20T00:00:00"/>
    <n v="46.640133659698527"/>
  </r>
  <r>
    <s v="Incremental"/>
    <s v="Media"/>
    <m/>
    <m/>
    <m/>
    <m/>
    <x v="6"/>
    <s v="US"/>
    <d v="2022-03-21T00:00:00"/>
    <n v="41.095624187573257"/>
  </r>
  <r>
    <s v="Incremental"/>
    <s v="Media"/>
    <m/>
    <m/>
    <m/>
    <m/>
    <x v="6"/>
    <s v="US"/>
    <d v="2022-03-22T00:00:00"/>
    <n v="43.290660877939402"/>
  </r>
  <r>
    <s v="Incremental"/>
    <s v="Media"/>
    <m/>
    <m/>
    <m/>
    <m/>
    <x v="6"/>
    <s v="US"/>
    <d v="2022-03-23T00:00:00"/>
    <n v="53.480180481723067"/>
  </r>
  <r>
    <s v="Incremental"/>
    <s v="Media"/>
    <m/>
    <m/>
    <m/>
    <m/>
    <x v="6"/>
    <s v="US"/>
    <d v="2022-03-24T00:00:00"/>
    <n v="60.193593953985079"/>
  </r>
  <r>
    <s v="Incremental"/>
    <s v="Media"/>
    <m/>
    <m/>
    <m/>
    <m/>
    <x v="6"/>
    <s v="US"/>
    <d v="2022-03-25T00:00:00"/>
    <n v="48.102383132672983"/>
  </r>
  <r>
    <s v="Incremental"/>
    <s v="Media"/>
    <m/>
    <m/>
    <m/>
    <m/>
    <x v="6"/>
    <s v="US"/>
    <d v="2022-03-26T00:00:00"/>
    <n v="26.60184184859245"/>
  </r>
  <r>
    <s v="Incremental"/>
    <s v="Media"/>
    <m/>
    <m/>
    <m/>
    <m/>
    <x v="6"/>
    <s v="US"/>
    <d v="2022-03-27T00:00:00"/>
    <n v="28.035048912237869"/>
  </r>
  <r>
    <s v="Incremental"/>
    <s v="Media"/>
    <m/>
    <m/>
    <m/>
    <m/>
    <x v="6"/>
    <s v="US"/>
    <d v="2022-03-28T00:00:00"/>
    <n v="25.565628382269679"/>
  </r>
  <r>
    <s v="Incremental"/>
    <s v="Media"/>
    <m/>
    <m/>
    <m/>
    <m/>
    <x v="6"/>
    <s v="US"/>
    <d v="2022-03-29T00:00:00"/>
    <n v="18.495071702860209"/>
  </r>
  <r>
    <s v="Incremental"/>
    <s v="Media"/>
    <m/>
    <m/>
    <m/>
    <m/>
    <x v="6"/>
    <s v="US"/>
    <d v="2022-03-30T00:00:00"/>
    <n v="9.847474991984642"/>
  </r>
  <r>
    <s v="Incremental"/>
    <s v="Media"/>
    <m/>
    <m/>
    <m/>
    <m/>
    <x v="6"/>
    <s v="US"/>
    <d v="2022-03-31T00:00:00"/>
    <n v="5.072133178653256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3.077516933340849"/>
  </r>
  <r>
    <s v="Incremental"/>
    <s v="Media"/>
    <m/>
    <m/>
    <m/>
    <m/>
    <x v="7"/>
    <s v="US"/>
    <d v="2022-03-08T00:00:00"/>
    <n v="18.58318298503675"/>
  </r>
  <r>
    <s v="Incremental"/>
    <s v="Media"/>
    <m/>
    <m/>
    <m/>
    <m/>
    <x v="7"/>
    <s v="US"/>
    <d v="2022-03-09T00:00:00"/>
    <n v="21.033334993358061"/>
  </r>
  <r>
    <s v="Incremental"/>
    <s v="Media"/>
    <m/>
    <m/>
    <m/>
    <m/>
    <x v="7"/>
    <s v="US"/>
    <d v="2022-03-10T00:00:00"/>
    <n v="23.42697302794458"/>
  </r>
  <r>
    <s v="Incremental"/>
    <s v="Media"/>
    <m/>
    <m/>
    <m/>
    <m/>
    <x v="7"/>
    <s v="US"/>
    <d v="2022-03-11T00:00:00"/>
    <n v="24.479303845307129"/>
  </r>
  <r>
    <s v="Incremental"/>
    <s v="Media"/>
    <m/>
    <m/>
    <m/>
    <m/>
    <x v="7"/>
    <s v="US"/>
    <d v="2022-03-12T00:00:00"/>
    <n v="24.99415976559656"/>
  </r>
  <r>
    <s v="Incremental"/>
    <s v="Media"/>
    <m/>
    <m/>
    <m/>
    <m/>
    <x v="7"/>
    <s v="US"/>
    <d v="2022-03-13T00:00:00"/>
    <n v="25.337151971093238"/>
  </r>
  <r>
    <s v="Incremental"/>
    <s v="Media"/>
    <m/>
    <m/>
    <m/>
    <m/>
    <x v="7"/>
    <s v="US"/>
    <d v="2022-03-14T00:00:00"/>
    <n v="24.73744188305108"/>
  </r>
  <r>
    <s v="Incremental"/>
    <s v="Media"/>
    <m/>
    <m/>
    <m/>
    <m/>
    <x v="7"/>
    <s v="US"/>
    <d v="2022-03-15T00:00:00"/>
    <n v="22.17933144452568"/>
  </r>
  <r>
    <s v="Incremental"/>
    <s v="Media"/>
    <m/>
    <m/>
    <m/>
    <m/>
    <x v="7"/>
    <s v="US"/>
    <d v="2022-03-16T00:00:00"/>
    <n v="18.611289257143401"/>
  </r>
  <r>
    <s v="Incremental"/>
    <s v="Media"/>
    <m/>
    <m/>
    <m/>
    <m/>
    <x v="7"/>
    <s v="US"/>
    <d v="2022-03-17T00:00:00"/>
    <n v="15.093770340050479"/>
  </r>
  <r>
    <s v="Incremental"/>
    <s v="Media"/>
    <m/>
    <m/>
    <m/>
    <m/>
    <x v="7"/>
    <s v="US"/>
    <d v="2022-03-18T00:00:00"/>
    <n v="11.602395282729219"/>
  </r>
  <r>
    <s v="Incremental"/>
    <s v="Media"/>
    <m/>
    <m/>
    <m/>
    <m/>
    <x v="7"/>
    <s v="US"/>
    <d v="2022-03-19T00:00:00"/>
    <n v="10.00841923005815"/>
  </r>
  <r>
    <s v="Incremental"/>
    <s v="Media"/>
    <m/>
    <m/>
    <m/>
    <m/>
    <x v="7"/>
    <s v="US"/>
    <d v="2022-03-20T00:00:00"/>
    <n v="9.0470769192091947"/>
  </r>
  <r>
    <s v="Incremental"/>
    <s v="Media"/>
    <m/>
    <m/>
    <m/>
    <m/>
    <x v="7"/>
    <s v="US"/>
    <d v="2022-03-21T00:00:00"/>
    <n v="8.2662550533600925"/>
  </r>
  <r>
    <s v="Incremental"/>
    <s v="Media"/>
    <m/>
    <m/>
    <m/>
    <m/>
    <x v="7"/>
    <s v="US"/>
    <d v="2022-03-22T00:00:00"/>
    <n v="10.886907447935121"/>
  </r>
  <r>
    <s v="Incremental"/>
    <s v="Media"/>
    <m/>
    <m/>
    <m/>
    <m/>
    <x v="7"/>
    <s v="US"/>
    <d v="2022-03-23T00:00:00"/>
    <n v="11.815687186753451"/>
  </r>
  <r>
    <s v="Incremental"/>
    <s v="Media"/>
    <m/>
    <m/>
    <m/>
    <m/>
    <x v="7"/>
    <s v="US"/>
    <d v="2022-03-24T00:00:00"/>
    <n v="16.609276420055451"/>
  </r>
  <r>
    <s v="Incremental"/>
    <s v="Media"/>
    <m/>
    <m/>
    <m/>
    <m/>
    <x v="7"/>
    <s v="US"/>
    <d v="2022-03-25T00:00:00"/>
    <n v="21.212753758176479"/>
  </r>
  <r>
    <s v="Incremental"/>
    <s v="Media"/>
    <m/>
    <m/>
    <m/>
    <m/>
    <x v="7"/>
    <s v="US"/>
    <d v="2022-03-26T00:00:00"/>
    <n v="16.326363470720199"/>
  </r>
  <r>
    <s v="Incremental"/>
    <s v="Media"/>
    <m/>
    <m/>
    <m/>
    <m/>
    <x v="7"/>
    <s v="US"/>
    <d v="2022-03-27T00:00:00"/>
    <n v="21.58354142061339"/>
  </r>
  <r>
    <s v="Incremental"/>
    <s v="Media"/>
    <m/>
    <m/>
    <m/>
    <m/>
    <x v="7"/>
    <s v="US"/>
    <d v="2022-03-28T00:00:00"/>
    <n v="22.555429542732242"/>
  </r>
  <r>
    <s v="Incremental"/>
    <s v="Media"/>
    <m/>
    <m/>
    <m/>
    <m/>
    <x v="7"/>
    <s v="US"/>
    <d v="2022-03-29T00:00:00"/>
    <n v="23.436465622738471"/>
  </r>
  <r>
    <s v="Incremental"/>
    <s v="Media"/>
    <m/>
    <m/>
    <m/>
    <m/>
    <x v="7"/>
    <s v="US"/>
    <d v="2022-03-30T00:00:00"/>
    <n v="23.971919779901881"/>
  </r>
  <r>
    <s v="Incremental"/>
    <s v="Media"/>
    <m/>
    <m/>
    <m/>
    <m/>
    <x v="7"/>
    <s v="US"/>
    <d v="2022-03-31T00:00:00"/>
    <n v="24.06885834329278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.826354021623469"/>
  </r>
  <r>
    <s v="Incremental"/>
    <s v="Media"/>
    <m/>
    <m/>
    <m/>
    <m/>
    <x v="8"/>
    <s v="US"/>
    <d v="2021-12-19T00:00:00"/>
    <n v="56.455222129144808"/>
  </r>
  <r>
    <s v="Incremental"/>
    <s v="Media"/>
    <m/>
    <m/>
    <m/>
    <m/>
    <x v="8"/>
    <s v="US"/>
    <d v="2021-12-20T00:00:00"/>
    <n v="97.399935772702719"/>
  </r>
  <r>
    <s v="Incremental"/>
    <s v="Media"/>
    <m/>
    <m/>
    <m/>
    <m/>
    <x v="8"/>
    <s v="US"/>
    <d v="2021-12-21T00:00:00"/>
    <n v="108.9090948262173"/>
  </r>
  <r>
    <s v="Incremental"/>
    <s v="Media"/>
    <m/>
    <m/>
    <m/>
    <m/>
    <x v="8"/>
    <s v="US"/>
    <d v="2021-12-22T00:00:00"/>
    <n v="87.473544009974461"/>
  </r>
  <r>
    <s v="Incremental"/>
    <s v="Media"/>
    <m/>
    <m/>
    <m/>
    <m/>
    <x v="8"/>
    <s v="US"/>
    <d v="2021-12-23T00:00:00"/>
    <n v="69.148275367080998"/>
  </r>
  <r>
    <s v="Incremental"/>
    <s v="Media"/>
    <m/>
    <m/>
    <m/>
    <m/>
    <x v="8"/>
    <s v="US"/>
    <d v="2021-12-24T00:00:00"/>
    <n v="60.728799706090683"/>
  </r>
  <r>
    <s v="Incremental"/>
    <s v="Media"/>
    <m/>
    <m/>
    <m/>
    <m/>
    <x v="8"/>
    <s v="US"/>
    <d v="2021-12-25T00:00:00"/>
    <n v="68.220297085298952"/>
  </r>
  <r>
    <s v="Incremental"/>
    <s v="Media"/>
    <m/>
    <m/>
    <m/>
    <m/>
    <x v="8"/>
    <s v="US"/>
    <d v="2021-12-26T00:00:00"/>
    <n v="73.597217855374865"/>
  </r>
  <r>
    <s v="Incremental"/>
    <s v="Media"/>
    <m/>
    <m/>
    <m/>
    <m/>
    <x v="8"/>
    <s v="US"/>
    <d v="2021-12-27T00:00:00"/>
    <n v="73.441632350990176"/>
  </r>
  <r>
    <s v="Incremental"/>
    <s v="Media"/>
    <m/>
    <m/>
    <m/>
    <m/>
    <x v="8"/>
    <s v="US"/>
    <d v="2021-12-28T00:00:00"/>
    <n v="73.33277067106981"/>
  </r>
  <r>
    <s v="Incremental"/>
    <s v="Media"/>
    <m/>
    <m/>
    <m/>
    <m/>
    <x v="8"/>
    <s v="US"/>
    <d v="2021-12-29T00:00:00"/>
    <n v="71.287995875337785"/>
  </r>
  <r>
    <s v="Incremental"/>
    <s v="Media"/>
    <m/>
    <m/>
    <m/>
    <m/>
    <x v="8"/>
    <s v="US"/>
    <d v="2021-12-30T00:00:00"/>
    <n v="71.82410645629254"/>
  </r>
  <r>
    <s v="Incremental"/>
    <s v="Media"/>
    <m/>
    <m/>
    <m/>
    <m/>
    <x v="8"/>
    <s v="US"/>
    <d v="2021-12-31T00:00:00"/>
    <n v="80.174586868068388"/>
  </r>
  <r>
    <s v="Incremental"/>
    <s v="Media"/>
    <m/>
    <m/>
    <m/>
    <m/>
    <x v="8"/>
    <s v="US"/>
    <d v="2022-01-01T00:00:00"/>
    <n v="94.421564895251365"/>
  </r>
  <r>
    <s v="Incremental"/>
    <s v="Media"/>
    <m/>
    <m/>
    <m/>
    <m/>
    <x v="8"/>
    <s v="US"/>
    <d v="2022-01-02T00:00:00"/>
    <n v="89.960307136482029"/>
  </r>
  <r>
    <s v="Incremental"/>
    <s v="Media"/>
    <m/>
    <m/>
    <m/>
    <m/>
    <x v="8"/>
    <s v="US"/>
    <d v="2022-01-03T00:00:00"/>
    <n v="76.731077036294352"/>
  </r>
  <r>
    <s v="Incremental"/>
    <s v="Media"/>
    <m/>
    <m/>
    <m/>
    <m/>
    <x v="8"/>
    <s v="US"/>
    <d v="2022-01-04T00:00:00"/>
    <n v="65.844626398885964"/>
  </r>
  <r>
    <s v="Incremental"/>
    <s v="Media"/>
    <m/>
    <m/>
    <m/>
    <m/>
    <x v="8"/>
    <s v="US"/>
    <d v="2022-01-05T00:00:00"/>
    <n v="81.888009699864895"/>
  </r>
  <r>
    <s v="Incremental"/>
    <s v="Media"/>
    <m/>
    <m/>
    <m/>
    <m/>
    <x v="8"/>
    <s v="US"/>
    <d v="2022-01-06T00:00:00"/>
    <n v="81.239058024531445"/>
  </r>
  <r>
    <s v="Incremental"/>
    <s v="Media"/>
    <m/>
    <m/>
    <m/>
    <m/>
    <x v="8"/>
    <s v="US"/>
    <d v="2022-01-07T00:00:00"/>
    <n v="105.74882759330499"/>
  </r>
  <r>
    <s v="Incremental"/>
    <s v="Media"/>
    <m/>
    <m/>
    <m/>
    <m/>
    <x v="8"/>
    <s v="US"/>
    <d v="2022-01-08T00:00:00"/>
    <n v="117.0003529232493"/>
  </r>
  <r>
    <s v="Incremental"/>
    <s v="Media"/>
    <m/>
    <m/>
    <m/>
    <m/>
    <x v="8"/>
    <s v="US"/>
    <d v="2022-01-09T00:00:00"/>
    <n v="118.44939141566429"/>
  </r>
  <r>
    <s v="Incremental"/>
    <s v="Media"/>
    <m/>
    <m/>
    <m/>
    <m/>
    <x v="8"/>
    <s v="US"/>
    <d v="2022-01-10T00:00:00"/>
    <n v="167.75600168008251"/>
  </r>
  <r>
    <s v="Incremental"/>
    <s v="Media"/>
    <m/>
    <m/>
    <m/>
    <m/>
    <x v="8"/>
    <s v="US"/>
    <d v="2022-01-11T00:00:00"/>
    <n v="173.7638838080567"/>
  </r>
  <r>
    <s v="Incremental"/>
    <s v="Media"/>
    <m/>
    <m/>
    <m/>
    <m/>
    <x v="8"/>
    <s v="US"/>
    <d v="2022-01-12T00:00:00"/>
    <n v="169.16210033851709"/>
  </r>
  <r>
    <s v="Incremental"/>
    <s v="Media"/>
    <m/>
    <m/>
    <m/>
    <m/>
    <x v="8"/>
    <s v="US"/>
    <d v="2022-01-13T00:00:00"/>
    <n v="198.81115621471531"/>
  </r>
  <r>
    <s v="Incremental"/>
    <s v="Media"/>
    <m/>
    <m/>
    <m/>
    <m/>
    <x v="8"/>
    <s v="US"/>
    <d v="2022-01-14T00:00:00"/>
    <n v="199.84441450275551"/>
  </r>
  <r>
    <s v="Incremental"/>
    <s v="Media"/>
    <m/>
    <m/>
    <m/>
    <m/>
    <x v="8"/>
    <s v="US"/>
    <d v="2022-01-15T00:00:00"/>
    <n v="259.48228511329307"/>
  </r>
  <r>
    <s v="Incremental"/>
    <s v="Media"/>
    <m/>
    <m/>
    <m/>
    <m/>
    <x v="8"/>
    <s v="US"/>
    <d v="2022-01-16T00:00:00"/>
    <n v="277.10629813578578"/>
  </r>
  <r>
    <s v="Incremental"/>
    <s v="Media"/>
    <m/>
    <m/>
    <m/>
    <m/>
    <x v="8"/>
    <s v="US"/>
    <d v="2022-01-17T00:00:00"/>
    <n v="353.2250261704736"/>
  </r>
  <r>
    <s v="Incremental"/>
    <s v="Media"/>
    <m/>
    <m/>
    <m/>
    <m/>
    <x v="8"/>
    <s v="US"/>
    <d v="2022-01-18T00:00:00"/>
    <n v="389.50053160940138"/>
  </r>
  <r>
    <s v="Incremental"/>
    <s v="Media"/>
    <m/>
    <m/>
    <m/>
    <m/>
    <x v="8"/>
    <s v="US"/>
    <d v="2022-01-19T00:00:00"/>
    <n v="372.2813935249352"/>
  </r>
  <r>
    <s v="Incremental"/>
    <s v="Media"/>
    <m/>
    <m/>
    <m/>
    <m/>
    <x v="8"/>
    <s v="US"/>
    <d v="2022-01-20T00:00:00"/>
    <n v="381.26860180436768"/>
  </r>
  <r>
    <s v="Incremental"/>
    <s v="Media"/>
    <m/>
    <m/>
    <m/>
    <m/>
    <x v="8"/>
    <s v="US"/>
    <d v="2022-01-21T00:00:00"/>
    <n v="370.85992242943689"/>
  </r>
  <r>
    <s v="Incremental"/>
    <s v="Media"/>
    <m/>
    <m/>
    <m/>
    <m/>
    <x v="8"/>
    <s v="US"/>
    <d v="2022-01-22T00:00:00"/>
    <n v="356.93967626441929"/>
  </r>
  <r>
    <s v="Incremental"/>
    <s v="Media"/>
    <m/>
    <m/>
    <m/>
    <m/>
    <x v="8"/>
    <s v="US"/>
    <d v="2022-01-23T00:00:00"/>
    <n v="327.98215759949409"/>
  </r>
  <r>
    <s v="Incremental"/>
    <s v="Media"/>
    <m/>
    <m/>
    <m/>
    <m/>
    <x v="8"/>
    <s v="US"/>
    <d v="2022-01-24T00:00:00"/>
    <n v="327.9654920665468"/>
  </r>
  <r>
    <s v="Incremental"/>
    <s v="Media"/>
    <m/>
    <m/>
    <m/>
    <m/>
    <x v="8"/>
    <s v="US"/>
    <d v="2022-01-25T00:00:00"/>
    <n v="380.04662870513653"/>
  </r>
  <r>
    <s v="Incremental"/>
    <s v="Media"/>
    <m/>
    <m/>
    <m/>
    <m/>
    <x v="8"/>
    <s v="US"/>
    <d v="2022-01-26T00:00:00"/>
    <n v="410.29404452557571"/>
  </r>
  <r>
    <s v="Incremental"/>
    <s v="Media"/>
    <m/>
    <m/>
    <m/>
    <m/>
    <x v="8"/>
    <s v="US"/>
    <d v="2022-01-27T00:00:00"/>
    <n v="454.42263080294708"/>
  </r>
  <r>
    <s v="Incremental"/>
    <s v="Media"/>
    <m/>
    <m/>
    <m/>
    <m/>
    <x v="8"/>
    <s v="US"/>
    <d v="2022-01-28T00:00:00"/>
    <n v="425.53571124565542"/>
  </r>
  <r>
    <s v="Incremental"/>
    <s v="Media"/>
    <m/>
    <m/>
    <m/>
    <m/>
    <x v="8"/>
    <s v="US"/>
    <d v="2022-01-29T00:00:00"/>
    <n v="410.66495280677071"/>
  </r>
  <r>
    <s v="Incremental"/>
    <s v="Media"/>
    <m/>
    <m/>
    <m/>
    <m/>
    <x v="8"/>
    <s v="US"/>
    <d v="2022-01-30T00:00:00"/>
    <n v="407.84983254609159"/>
  </r>
  <r>
    <s v="Incremental"/>
    <s v="Media"/>
    <m/>
    <m/>
    <m/>
    <m/>
    <x v="8"/>
    <s v="US"/>
    <d v="2022-01-31T00:00:00"/>
    <n v="401.75704847942728"/>
  </r>
  <r>
    <s v="Incremental"/>
    <s v="Media"/>
    <m/>
    <m/>
    <m/>
    <m/>
    <x v="8"/>
    <s v="US"/>
    <d v="2022-02-01T00:00:00"/>
    <n v="381.48178480524069"/>
  </r>
  <r>
    <s v="Incremental"/>
    <s v="Media"/>
    <m/>
    <m/>
    <m/>
    <m/>
    <x v="8"/>
    <s v="US"/>
    <d v="2022-02-02T00:00:00"/>
    <n v="350.22758960287041"/>
  </r>
  <r>
    <s v="Incremental"/>
    <s v="Media"/>
    <m/>
    <m/>
    <m/>
    <m/>
    <x v="8"/>
    <s v="US"/>
    <d v="2022-02-03T00:00:00"/>
    <n v="368.02314521232222"/>
  </r>
  <r>
    <s v="Incremental"/>
    <s v="Media"/>
    <m/>
    <m/>
    <m/>
    <m/>
    <x v="8"/>
    <s v="US"/>
    <d v="2022-02-04T00:00:00"/>
    <n v="375.35504728750152"/>
  </r>
  <r>
    <s v="Incremental"/>
    <s v="Media"/>
    <m/>
    <m/>
    <m/>
    <m/>
    <x v="8"/>
    <s v="US"/>
    <d v="2022-02-05T00:00:00"/>
    <n v="297.36596703759301"/>
  </r>
  <r>
    <s v="Incremental"/>
    <s v="Media"/>
    <m/>
    <m/>
    <m/>
    <m/>
    <x v="8"/>
    <s v="US"/>
    <d v="2022-02-06T00:00:00"/>
    <n v="239.70811341926131"/>
  </r>
  <r>
    <s v="Incremental"/>
    <s v="Media"/>
    <m/>
    <m/>
    <m/>
    <m/>
    <x v="8"/>
    <s v="US"/>
    <d v="2022-02-07T00:00:00"/>
    <n v="237.03676406711881"/>
  </r>
  <r>
    <s v="Incremental"/>
    <s v="Media"/>
    <m/>
    <m/>
    <m/>
    <m/>
    <x v="8"/>
    <s v="US"/>
    <d v="2022-02-08T00:00:00"/>
    <n v="304.58360829431467"/>
  </r>
  <r>
    <s v="Incremental"/>
    <s v="Media"/>
    <m/>
    <m/>
    <m/>
    <m/>
    <x v="8"/>
    <s v="US"/>
    <d v="2022-02-09T00:00:00"/>
    <n v="367.71880293313598"/>
  </r>
  <r>
    <s v="Incremental"/>
    <s v="Media"/>
    <m/>
    <m/>
    <m/>
    <m/>
    <x v="8"/>
    <s v="US"/>
    <d v="2022-02-10T00:00:00"/>
    <n v="379.68497803557261"/>
  </r>
  <r>
    <s v="Incremental"/>
    <s v="Media"/>
    <m/>
    <m/>
    <m/>
    <m/>
    <x v="8"/>
    <s v="US"/>
    <d v="2022-02-11T00:00:00"/>
    <n v="477.00261775373758"/>
  </r>
  <r>
    <s v="Incremental"/>
    <s v="Media"/>
    <m/>
    <m/>
    <m/>
    <m/>
    <x v="8"/>
    <s v="US"/>
    <d v="2022-02-12T00:00:00"/>
    <n v="544.41695606126859"/>
  </r>
  <r>
    <s v="Incremental"/>
    <s v="Media"/>
    <m/>
    <m/>
    <m/>
    <m/>
    <x v="8"/>
    <s v="US"/>
    <d v="2022-02-13T00:00:00"/>
    <n v="573.09260942025469"/>
  </r>
  <r>
    <s v="Incremental"/>
    <s v="Media"/>
    <m/>
    <m/>
    <m/>
    <m/>
    <x v="8"/>
    <s v="US"/>
    <d v="2022-02-14T00:00:00"/>
    <n v="587.84670753562727"/>
  </r>
  <r>
    <s v="Incremental"/>
    <s v="Media"/>
    <m/>
    <m/>
    <m/>
    <m/>
    <x v="8"/>
    <s v="US"/>
    <d v="2022-02-15T00:00:00"/>
    <n v="593.59683212656307"/>
  </r>
  <r>
    <s v="Incremental"/>
    <s v="Media"/>
    <m/>
    <m/>
    <m/>
    <m/>
    <x v="8"/>
    <s v="US"/>
    <d v="2022-02-16T00:00:00"/>
    <n v="593.61069971364861"/>
  </r>
  <r>
    <s v="Incremental"/>
    <s v="Media"/>
    <m/>
    <m/>
    <m/>
    <m/>
    <x v="8"/>
    <s v="US"/>
    <d v="2022-02-17T00:00:00"/>
    <n v="590.89859499699821"/>
  </r>
  <r>
    <s v="Incremental"/>
    <s v="Media"/>
    <m/>
    <m/>
    <m/>
    <m/>
    <x v="8"/>
    <s v="US"/>
    <d v="2022-02-18T00:00:00"/>
    <n v="588.31028193401164"/>
  </r>
  <r>
    <s v="Incremental"/>
    <s v="Media"/>
    <m/>
    <m/>
    <m/>
    <m/>
    <x v="8"/>
    <s v="US"/>
    <d v="2022-02-19T00:00:00"/>
    <n v="592.96784731650314"/>
  </r>
  <r>
    <s v="Incremental"/>
    <s v="Media"/>
    <m/>
    <m/>
    <m/>
    <m/>
    <x v="8"/>
    <s v="US"/>
    <d v="2022-02-20T00:00:00"/>
    <n v="595.26416466048818"/>
  </r>
  <r>
    <s v="Incremental"/>
    <s v="Media"/>
    <m/>
    <m/>
    <m/>
    <m/>
    <x v="8"/>
    <s v="US"/>
    <d v="2022-02-21T00:00:00"/>
    <n v="591.70881266243418"/>
  </r>
  <r>
    <s v="Incremental"/>
    <s v="Media"/>
    <m/>
    <m/>
    <m/>
    <m/>
    <x v="8"/>
    <s v="US"/>
    <d v="2022-02-22T00:00:00"/>
    <n v="585.05739920176359"/>
  </r>
  <r>
    <s v="Incremental"/>
    <s v="Media"/>
    <m/>
    <m/>
    <m/>
    <m/>
    <x v="8"/>
    <s v="US"/>
    <d v="2022-02-23T00:00:00"/>
    <n v="581.12767784295499"/>
  </r>
  <r>
    <s v="Incremental"/>
    <s v="Media"/>
    <m/>
    <m/>
    <m/>
    <m/>
    <x v="8"/>
    <s v="US"/>
    <d v="2022-02-24T00:00:00"/>
    <n v="580.509433977497"/>
  </r>
  <r>
    <s v="Incremental"/>
    <s v="Media"/>
    <m/>
    <m/>
    <m/>
    <m/>
    <x v="8"/>
    <s v="US"/>
    <d v="2022-02-25T00:00:00"/>
    <n v="580.06477202136"/>
  </r>
  <r>
    <s v="Incremental"/>
    <s v="Media"/>
    <m/>
    <m/>
    <m/>
    <m/>
    <x v="8"/>
    <s v="US"/>
    <d v="2022-02-26T00:00:00"/>
    <n v="582.80892021443276"/>
  </r>
  <r>
    <s v="Incremental"/>
    <s v="Media"/>
    <m/>
    <m/>
    <m/>
    <m/>
    <x v="8"/>
    <s v="US"/>
    <d v="2022-02-27T00:00:00"/>
    <n v="585.24684946476088"/>
  </r>
  <r>
    <s v="Incremental"/>
    <s v="Media"/>
    <m/>
    <m/>
    <m/>
    <m/>
    <x v="8"/>
    <s v="US"/>
    <d v="2022-02-28T00:00:00"/>
    <n v="585.72933263896539"/>
  </r>
  <r>
    <s v="Incremental"/>
    <s v="Media"/>
    <m/>
    <m/>
    <m/>
    <m/>
    <x v="8"/>
    <s v="US"/>
    <d v="2022-03-01T00:00:00"/>
    <n v="590.27162270622591"/>
  </r>
  <r>
    <s v="Incremental"/>
    <s v="Media"/>
    <m/>
    <m/>
    <m/>
    <m/>
    <x v="8"/>
    <s v="US"/>
    <d v="2022-03-02T00:00:00"/>
    <n v="588.89491821324191"/>
  </r>
  <r>
    <s v="Incremental"/>
    <s v="Media"/>
    <m/>
    <m/>
    <m/>
    <m/>
    <x v="8"/>
    <s v="US"/>
    <d v="2022-03-03T00:00:00"/>
    <n v="579.7446692148535"/>
  </r>
  <r>
    <s v="Incremental"/>
    <s v="Media"/>
    <m/>
    <m/>
    <m/>
    <m/>
    <x v="8"/>
    <s v="US"/>
    <d v="2022-03-04T00:00:00"/>
    <n v="590.43619457344369"/>
  </r>
  <r>
    <s v="Incremental"/>
    <s v="Media"/>
    <m/>
    <m/>
    <m/>
    <m/>
    <x v="8"/>
    <s v="US"/>
    <d v="2022-03-05T00:00:00"/>
    <n v="591.68131606585303"/>
  </r>
  <r>
    <s v="Incremental"/>
    <s v="Media"/>
    <m/>
    <m/>
    <m/>
    <m/>
    <x v="8"/>
    <s v="US"/>
    <d v="2022-03-06T00:00:00"/>
    <n v="593.09214477865726"/>
  </r>
  <r>
    <s v="Incremental"/>
    <s v="Media"/>
    <m/>
    <m/>
    <m/>
    <m/>
    <x v="8"/>
    <s v="US"/>
    <d v="2022-03-07T00:00:00"/>
    <n v="594.65270640713925"/>
  </r>
  <r>
    <s v="Incremental"/>
    <s v="Media"/>
    <m/>
    <m/>
    <m/>
    <m/>
    <x v="8"/>
    <s v="US"/>
    <d v="2022-03-08T00:00:00"/>
    <n v="590.49473248985464"/>
  </r>
  <r>
    <s v="Incremental"/>
    <s v="Media"/>
    <m/>
    <m/>
    <m/>
    <m/>
    <x v="8"/>
    <s v="US"/>
    <d v="2022-03-09T00:00:00"/>
    <n v="584.33344867218489"/>
  </r>
  <r>
    <s v="Incremental"/>
    <s v="Media"/>
    <m/>
    <m/>
    <m/>
    <m/>
    <x v="8"/>
    <s v="US"/>
    <d v="2022-03-10T00:00:00"/>
    <n v="575.47246398705829"/>
  </r>
  <r>
    <s v="Incremental"/>
    <s v="Media"/>
    <m/>
    <m/>
    <m/>
    <m/>
    <x v="8"/>
    <s v="US"/>
    <d v="2022-03-11T00:00:00"/>
    <n v="571.05470767736915"/>
  </r>
  <r>
    <s v="Incremental"/>
    <s v="Media"/>
    <m/>
    <m/>
    <m/>
    <m/>
    <x v="8"/>
    <s v="US"/>
    <d v="2022-03-12T00:00:00"/>
    <n v="570.04304703257856"/>
  </r>
  <r>
    <s v="Incremental"/>
    <s v="Media"/>
    <m/>
    <m/>
    <m/>
    <m/>
    <x v="8"/>
    <s v="US"/>
    <d v="2022-03-13T00:00:00"/>
    <n v="568.81223478205163"/>
  </r>
  <r>
    <s v="Incremental"/>
    <s v="Media"/>
    <m/>
    <m/>
    <m/>
    <m/>
    <x v="8"/>
    <s v="US"/>
    <d v="2022-03-14T00:00:00"/>
    <n v="569.93845409627943"/>
  </r>
  <r>
    <s v="Incremental"/>
    <s v="Media"/>
    <m/>
    <m/>
    <m/>
    <m/>
    <x v="8"/>
    <s v="US"/>
    <d v="2022-03-15T00:00:00"/>
    <n v="567.17729817362954"/>
  </r>
  <r>
    <s v="Incremental"/>
    <s v="Media"/>
    <m/>
    <m/>
    <m/>
    <m/>
    <x v="8"/>
    <s v="US"/>
    <d v="2022-03-16T00:00:00"/>
    <n v="570.56455019032421"/>
  </r>
  <r>
    <s v="Incremental"/>
    <s v="Media"/>
    <m/>
    <m/>
    <m/>
    <m/>
    <x v="8"/>
    <s v="US"/>
    <d v="2022-03-17T00:00:00"/>
    <n v="556.40918907641492"/>
  </r>
  <r>
    <s v="Incremental"/>
    <s v="Media"/>
    <m/>
    <m/>
    <m/>
    <m/>
    <x v="8"/>
    <s v="US"/>
    <d v="2022-03-18T00:00:00"/>
    <n v="545.91914586890778"/>
  </r>
  <r>
    <s v="Incremental"/>
    <s v="Media"/>
    <m/>
    <m/>
    <m/>
    <m/>
    <x v="8"/>
    <s v="US"/>
    <d v="2022-03-19T00:00:00"/>
    <n v="538.17805941019435"/>
  </r>
  <r>
    <s v="Incremental"/>
    <s v="Media"/>
    <m/>
    <m/>
    <m/>
    <m/>
    <x v="8"/>
    <s v="US"/>
    <d v="2022-03-20T00:00:00"/>
    <n v="528.89160204416885"/>
  </r>
  <r>
    <s v="Incremental"/>
    <s v="Media"/>
    <m/>
    <m/>
    <m/>
    <m/>
    <x v="8"/>
    <s v="US"/>
    <d v="2022-03-21T00:00:00"/>
    <n v="524.61791118441249"/>
  </r>
  <r>
    <s v="Incremental"/>
    <s v="Media"/>
    <m/>
    <m/>
    <m/>
    <m/>
    <x v="8"/>
    <s v="US"/>
    <d v="2022-03-22T00:00:00"/>
    <n v="509.79128036491238"/>
  </r>
  <r>
    <s v="Incremental"/>
    <s v="Media"/>
    <m/>
    <m/>
    <m/>
    <m/>
    <x v="8"/>
    <s v="US"/>
    <d v="2022-03-23T00:00:00"/>
    <n v="489.84532337796162"/>
  </r>
  <r>
    <s v="Incremental"/>
    <s v="Media"/>
    <m/>
    <m/>
    <m/>
    <m/>
    <x v="8"/>
    <s v="US"/>
    <d v="2022-03-24T00:00:00"/>
    <n v="478.21739437548177"/>
  </r>
  <r>
    <s v="Incremental"/>
    <s v="Media"/>
    <m/>
    <m/>
    <m/>
    <m/>
    <x v="8"/>
    <s v="US"/>
    <d v="2022-03-25T00:00:00"/>
    <n v="469.43874669982659"/>
  </r>
  <r>
    <s v="Incremental"/>
    <s v="Media"/>
    <m/>
    <m/>
    <m/>
    <m/>
    <x v="8"/>
    <s v="US"/>
    <d v="2022-03-26T00:00:00"/>
    <n v="453.62777365983487"/>
  </r>
  <r>
    <s v="Incremental"/>
    <s v="Media"/>
    <m/>
    <m/>
    <m/>
    <m/>
    <x v="8"/>
    <s v="US"/>
    <d v="2022-03-27T00:00:00"/>
    <n v="454.80607864838299"/>
  </r>
  <r>
    <s v="Incremental"/>
    <s v="Media"/>
    <m/>
    <m/>
    <m/>
    <m/>
    <x v="8"/>
    <s v="US"/>
    <d v="2022-03-28T00:00:00"/>
    <n v="460.81705254041708"/>
  </r>
  <r>
    <s v="Incremental"/>
    <s v="Media"/>
    <m/>
    <m/>
    <m/>
    <m/>
    <x v="8"/>
    <s v="US"/>
    <d v="2022-03-29T00:00:00"/>
    <n v="429.58401631651083"/>
  </r>
  <r>
    <s v="Incremental"/>
    <s v="Media"/>
    <m/>
    <m/>
    <m/>
    <m/>
    <x v="8"/>
    <s v="US"/>
    <d v="2022-03-30T00:00:00"/>
    <n v="404.34772577589882"/>
  </r>
  <r>
    <s v="Incremental"/>
    <s v="Media"/>
    <m/>
    <m/>
    <m/>
    <m/>
    <x v="8"/>
    <s v="US"/>
    <d v="2022-03-31T00:00:00"/>
    <n v="399.2479875288164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.464775622159376"/>
  </r>
  <r>
    <s v="Incremental"/>
    <s v="Media"/>
    <m/>
    <m/>
    <m/>
    <m/>
    <x v="9"/>
    <s v="US"/>
    <d v="2021-11-11T00:00:00"/>
    <n v="9.2855648225233214"/>
  </r>
  <r>
    <s v="Incremental"/>
    <s v="Media"/>
    <m/>
    <m/>
    <m/>
    <m/>
    <x v="9"/>
    <s v="US"/>
    <d v="2021-11-12T00:00:00"/>
    <n v="42.489554359500943"/>
  </r>
  <r>
    <s v="Incremental"/>
    <s v="Media"/>
    <m/>
    <m/>
    <m/>
    <m/>
    <x v="9"/>
    <s v="US"/>
    <d v="2021-11-13T00:00:00"/>
    <n v="78.61946051404756"/>
  </r>
  <r>
    <s v="Incremental"/>
    <s v="Media"/>
    <m/>
    <m/>
    <m/>
    <m/>
    <x v="9"/>
    <s v="US"/>
    <d v="2021-11-14T00:00:00"/>
    <n v="51.105853077330771"/>
  </r>
  <r>
    <s v="Incremental"/>
    <s v="Media"/>
    <m/>
    <m/>
    <m/>
    <m/>
    <x v="9"/>
    <s v="US"/>
    <d v="2021-11-15T00:00:00"/>
    <n v="30.7865016839025"/>
  </r>
  <r>
    <s v="Incremental"/>
    <s v="Media"/>
    <m/>
    <m/>
    <m/>
    <m/>
    <x v="9"/>
    <s v="US"/>
    <d v="2021-11-16T00:00:00"/>
    <n v="22.694920815508301"/>
  </r>
  <r>
    <s v="Incremental"/>
    <s v="Media"/>
    <m/>
    <m/>
    <m/>
    <m/>
    <x v="9"/>
    <s v="US"/>
    <d v="2021-11-17T00:00:00"/>
    <n v="20.43979542207509"/>
  </r>
  <r>
    <s v="Incremental"/>
    <s v="Media"/>
    <m/>
    <m/>
    <m/>
    <m/>
    <x v="9"/>
    <s v="US"/>
    <d v="2021-11-18T00:00:00"/>
    <n v="18.691338768764819"/>
  </r>
  <r>
    <s v="Incremental"/>
    <s v="Media"/>
    <m/>
    <m/>
    <m/>
    <m/>
    <x v="9"/>
    <s v="US"/>
    <d v="2021-11-19T00:00:00"/>
    <n v="17.091973845493872"/>
  </r>
  <r>
    <s v="Incremental"/>
    <s v="Media"/>
    <m/>
    <m/>
    <m/>
    <m/>
    <x v="9"/>
    <s v="US"/>
    <d v="2021-11-20T00:00:00"/>
    <n v="13.70012786240698"/>
  </r>
  <r>
    <s v="Incremental"/>
    <s v="Media"/>
    <m/>
    <m/>
    <m/>
    <m/>
    <x v="9"/>
    <s v="US"/>
    <d v="2021-11-21T00:00:00"/>
    <n v="12.000647649391761"/>
  </r>
  <r>
    <s v="Incremental"/>
    <s v="Media"/>
    <m/>
    <m/>
    <m/>
    <m/>
    <x v="9"/>
    <s v="US"/>
    <d v="2021-11-22T00:00:00"/>
    <n v="11.20362510516288"/>
  </r>
  <r>
    <s v="Incremental"/>
    <s v="Media"/>
    <m/>
    <m/>
    <m/>
    <m/>
    <x v="9"/>
    <s v="US"/>
    <d v="2021-11-23T00:00:00"/>
    <n v="11.706561986450399"/>
  </r>
  <r>
    <s v="Incremental"/>
    <s v="Media"/>
    <m/>
    <m/>
    <m/>
    <m/>
    <x v="9"/>
    <s v="US"/>
    <d v="2021-11-24T00:00:00"/>
    <n v="10.484132030295671"/>
  </r>
  <r>
    <s v="Incremental"/>
    <s v="Media"/>
    <m/>
    <m/>
    <m/>
    <m/>
    <x v="9"/>
    <s v="US"/>
    <d v="2021-11-25T00:00:00"/>
    <n v="11.019031867922999"/>
  </r>
  <r>
    <s v="Incremental"/>
    <s v="Media"/>
    <m/>
    <m/>
    <m/>
    <m/>
    <x v="9"/>
    <s v="US"/>
    <d v="2021-11-26T00:00:00"/>
    <n v="10.35845167965514"/>
  </r>
  <r>
    <s v="Incremental"/>
    <s v="Media"/>
    <m/>
    <m/>
    <m/>
    <m/>
    <x v="9"/>
    <s v="US"/>
    <d v="2021-11-27T00:00:00"/>
    <n v="11.10365627520736"/>
  </r>
  <r>
    <s v="Incremental"/>
    <s v="Media"/>
    <m/>
    <m/>
    <m/>
    <m/>
    <x v="9"/>
    <s v="US"/>
    <d v="2021-11-28T00:00:00"/>
    <n v="9.9081326085424166"/>
  </r>
  <r>
    <s v="Incremental"/>
    <s v="Media"/>
    <m/>
    <m/>
    <m/>
    <m/>
    <x v="9"/>
    <s v="US"/>
    <d v="2021-11-29T00:00:00"/>
    <n v="10.95344220264206"/>
  </r>
  <r>
    <s v="Incremental"/>
    <s v="Media"/>
    <m/>
    <m/>
    <m/>
    <m/>
    <x v="9"/>
    <s v="US"/>
    <d v="2021-11-30T00:00:00"/>
    <n v="10.82868700794103"/>
  </r>
  <r>
    <s v="Incremental"/>
    <s v="Media"/>
    <m/>
    <m/>
    <m/>
    <m/>
    <x v="9"/>
    <s v="US"/>
    <d v="2021-12-01T00:00:00"/>
    <n v="9.5564311047498887"/>
  </r>
  <r>
    <s v="Incremental"/>
    <s v="Media"/>
    <m/>
    <m/>
    <m/>
    <m/>
    <x v="9"/>
    <s v="US"/>
    <d v="2021-12-02T00:00:00"/>
    <n v="9.8478439942290557"/>
  </r>
  <r>
    <s v="Incremental"/>
    <s v="Media"/>
    <m/>
    <m/>
    <m/>
    <m/>
    <x v="9"/>
    <s v="US"/>
    <d v="2021-12-03T00:00:00"/>
    <n v="8.25801668757844"/>
  </r>
  <r>
    <s v="Incremental"/>
    <s v="Media"/>
    <m/>
    <m/>
    <m/>
    <m/>
    <x v="9"/>
    <s v="US"/>
    <d v="2021-12-04T00:00:00"/>
    <n v="6.9095523575545963"/>
  </r>
  <r>
    <s v="Incremental"/>
    <s v="Media"/>
    <m/>
    <m/>
    <m/>
    <m/>
    <x v="9"/>
    <s v="US"/>
    <d v="2021-12-05T00:00:00"/>
    <n v="6.302584336961317"/>
  </r>
  <r>
    <s v="Incremental"/>
    <s v="Media"/>
    <m/>
    <m/>
    <m/>
    <m/>
    <x v="9"/>
    <s v="US"/>
    <d v="2021-12-06T00:00:00"/>
    <n v="5.7526138950849477"/>
  </r>
  <r>
    <s v="Incremental"/>
    <s v="Media"/>
    <m/>
    <m/>
    <m/>
    <m/>
    <x v="9"/>
    <s v="US"/>
    <d v="2021-12-07T00:00:00"/>
    <n v="4.7273620232722138"/>
  </r>
  <r>
    <s v="Incremental"/>
    <s v="Media"/>
    <m/>
    <m/>
    <m/>
    <m/>
    <x v="9"/>
    <s v="US"/>
    <d v="2021-12-08T00:00:00"/>
    <n v="3.8228215541132848"/>
  </r>
  <r>
    <s v="Incremental"/>
    <s v="Media"/>
    <m/>
    <m/>
    <m/>
    <m/>
    <x v="9"/>
    <s v="US"/>
    <d v="2021-12-09T00:00:00"/>
    <n v="3.684258611139724"/>
  </r>
  <r>
    <s v="Incremental"/>
    <s v="Media"/>
    <m/>
    <m/>
    <m/>
    <m/>
    <x v="9"/>
    <s v="US"/>
    <d v="2021-12-10T00:00:00"/>
    <n v="3.3647350300237981"/>
  </r>
  <r>
    <s v="Incremental"/>
    <s v="Media"/>
    <m/>
    <m/>
    <m/>
    <m/>
    <x v="9"/>
    <s v="US"/>
    <d v="2021-12-11T00:00:00"/>
    <n v="3.256467357373765"/>
  </r>
  <r>
    <s v="Incremental"/>
    <s v="Media"/>
    <m/>
    <m/>
    <m/>
    <m/>
    <x v="9"/>
    <s v="US"/>
    <d v="2021-12-12T00:00:00"/>
    <n v="3.074544025687763"/>
  </r>
  <r>
    <s v="Incremental"/>
    <s v="Media"/>
    <m/>
    <m/>
    <m/>
    <m/>
    <x v="9"/>
    <s v="US"/>
    <d v="2021-12-13T00:00:00"/>
    <n v="2.949851360510896"/>
  </r>
  <r>
    <s v="Incremental"/>
    <s v="Media"/>
    <m/>
    <m/>
    <m/>
    <m/>
    <x v="9"/>
    <s v="US"/>
    <d v="2021-12-14T00:00:00"/>
    <n v="3.6235877389548321"/>
  </r>
  <r>
    <s v="Incremental"/>
    <s v="Media"/>
    <m/>
    <m/>
    <m/>
    <m/>
    <x v="9"/>
    <s v="US"/>
    <d v="2021-12-15T00:00:00"/>
    <n v="3.6600889310222011"/>
  </r>
  <r>
    <s v="Incremental"/>
    <s v="Media"/>
    <m/>
    <m/>
    <m/>
    <m/>
    <x v="9"/>
    <s v="US"/>
    <d v="2021-12-16T00:00:00"/>
    <n v="3.5717957404636089"/>
  </r>
  <r>
    <s v="Incremental"/>
    <s v="Media"/>
    <m/>
    <m/>
    <m/>
    <m/>
    <x v="9"/>
    <s v="US"/>
    <d v="2021-12-17T00:00:00"/>
    <n v="3.623649100687762"/>
  </r>
  <r>
    <s v="Incremental"/>
    <s v="Media"/>
    <m/>
    <m/>
    <m/>
    <m/>
    <x v="9"/>
    <s v="US"/>
    <d v="2021-12-18T00:00:00"/>
    <n v="3.43443488594006"/>
  </r>
  <r>
    <s v="Incremental"/>
    <s v="Media"/>
    <m/>
    <m/>
    <m/>
    <m/>
    <x v="9"/>
    <s v="US"/>
    <d v="2021-12-19T00:00:00"/>
    <n v="2.675322773545588"/>
  </r>
  <r>
    <s v="Incremental"/>
    <s v="Media"/>
    <m/>
    <m/>
    <m/>
    <m/>
    <x v="9"/>
    <s v="US"/>
    <d v="2021-12-20T00:00:00"/>
    <n v="2.1931176574112099"/>
  </r>
  <r>
    <s v="Incremental"/>
    <s v="Media"/>
    <m/>
    <m/>
    <m/>
    <m/>
    <x v="9"/>
    <s v="US"/>
    <d v="2021-12-21T00:00:00"/>
    <n v="1.8807713275866349"/>
  </r>
  <r>
    <s v="Incremental"/>
    <s v="Media"/>
    <m/>
    <m/>
    <m/>
    <m/>
    <x v="9"/>
    <s v="US"/>
    <d v="2021-12-22T00:00:00"/>
    <n v="1.515454263457253"/>
  </r>
  <r>
    <s v="Incremental"/>
    <s v="Media"/>
    <m/>
    <m/>
    <m/>
    <m/>
    <x v="9"/>
    <s v="US"/>
    <d v="2021-12-23T00:00:00"/>
    <n v="1.140294023079431"/>
  </r>
  <r>
    <s v="Incremental"/>
    <s v="Media"/>
    <m/>
    <m/>
    <m/>
    <m/>
    <x v="9"/>
    <s v="US"/>
    <d v="2021-12-24T00:00:00"/>
    <n v="0.90692011681268558"/>
  </r>
  <r>
    <s v="Incremental"/>
    <s v="Media"/>
    <m/>
    <m/>
    <m/>
    <m/>
    <x v="9"/>
    <s v="US"/>
    <d v="2021-12-25T00:00:00"/>
    <n v="0.70259179977751196"/>
  </r>
  <r>
    <s v="Incremental"/>
    <s v="Media"/>
    <m/>
    <m/>
    <m/>
    <m/>
    <x v="9"/>
    <s v="US"/>
    <d v="2021-12-26T00:00:00"/>
    <n v="0.57412627705577446"/>
  </r>
  <r>
    <s v="Incremental"/>
    <s v="Media"/>
    <m/>
    <m/>
    <m/>
    <m/>
    <x v="9"/>
    <s v="US"/>
    <d v="2021-12-27T00:00:00"/>
    <n v="0.58814857386077535"/>
  </r>
  <r>
    <s v="Incremental"/>
    <s v="Media"/>
    <m/>
    <m/>
    <m/>
    <m/>
    <x v="9"/>
    <s v="US"/>
    <d v="2021-12-28T00:00:00"/>
    <n v="0.54830693500210537"/>
  </r>
  <r>
    <s v="Incremental"/>
    <s v="Media"/>
    <m/>
    <m/>
    <m/>
    <m/>
    <x v="9"/>
    <s v="US"/>
    <d v="2021-12-29T00:00:00"/>
    <n v="0.5698075371926401"/>
  </r>
  <r>
    <s v="Incremental"/>
    <s v="Media"/>
    <m/>
    <m/>
    <m/>
    <m/>
    <x v="9"/>
    <s v="US"/>
    <d v="2021-12-30T00:00:00"/>
    <n v="0.44355186942815877"/>
  </r>
  <r>
    <s v="Incremental"/>
    <s v="Media"/>
    <m/>
    <m/>
    <m/>
    <m/>
    <x v="9"/>
    <s v="US"/>
    <d v="2021-12-31T00:00:00"/>
    <n v="0.40531730556384032"/>
  </r>
  <r>
    <s v="Incremental"/>
    <s v="Media"/>
    <m/>
    <m/>
    <m/>
    <m/>
    <x v="9"/>
    <s v="US"/>
    <d v="2022-01-01T00:00:00"/>
    <n v="0.42151755495123477"/>
  </r>
  <r>
    <s v="Incremental"/>
    <s v="Media"/>
    <m/>
    <m/>
    <m/>
    <m/>
    <x v="9"/>
    <s v="US"/>
    <d v="2022-01-02T00:00:00"/>
    <n v="0.39049224312770819"/>
  </r>
  <r>
    <s v="Incremental"/>
    <s v="Media"/>
    <m/>
    <m/>
    <m/>
    <m/>
    <x v="9"/>
    <s v="US"/>
    <d v="2022-01-03T00:00:00"/>
    <n v="0.41091546249312288"/>
  </r>
  <r>
    <s v="Incremental"/>
    <s v="Media"/>
    <m/>
    <m/>
    <m/>
    <m/>
    <x v="9"/>
    <s v="US"/>
    <d v="2022-01-04T00:00:00"/>
    <n v="0.38332395652931028"/>
  </r>
  <r>
    <s v="Incremental"/>
    <s v="Media"/>
    <m/>
    <m/>
    <m/>
    <m/>
    <x v="9"/>
    <s v="US"/>
    <d v="2022-01-05T00:00:00"/>
    <n v="0.44907325439179091"/>
  </r>
  <r>
    <s v="Incremental"/>
    <s v="Media"/>
    <m/>
    <m/>
    <m/>
    <m/>
    <x v="9"/>
    <s v="US"/>
    <d v="2022-01-06T00:00:00"/>
    <n v="0.36764270670132437"/>
  </r>
  <r>
    <s v="Incremental"/>
    <s v="Media"/>
    <m/>
    <m/>
    <m/>
    <m/>
    <x v="9"/>
    <s v="US"/>
    <d v="2022-01-07T00:00:00"/>
    <n v="0.24461545570833321"/>
  </r>
  <r>
    <s v="Incremental"/>
    <s v="Media"/>
    <m/>
    <m/>
    <m/>
    <m/>
    <x v="9"/>
    <s v="US"/>
    <d v="2022-01-08T00:00:00"/>
    <n v="0.20203796965968771"/>
  </r>
  <r>
    <s v="Incremental"/>
    <s v="Media"/>
    <m/>
    <m/>
    <m/>
    <m/>
    <x v="9"/>
    <s v="US"/>
    <d v="2022-01-09T00:00:00"/>
    <n v="0.17457681580140491"/>
  </r>
  <r>
    <s v="Incremental"/>
    <s v="Media"/>
    <m/>
    <m/>
    <m/>
    <m/>
    <x v="9"/>
    <s v="US"/>
    <d v="2022-01-10T00:00:00"/>
    <n v="0.13088369866088581"/>
  </r>
  <r>
    <s v="Incremental"/>
    <s v="Media"/>
    <m/>
    <m/>
    <m/>
    <m/>
    <x v="9"/>
    <s v="US"/>
    <d v="2022-01-11T00:00:00"/>
    <n v="8.3163295956910702E-2"/>
  </r>
  <r>
    <s v="Incremental"/>
    <s v="Media"/>
    <m/>
    <m/>
    <m/>
    <m/>
    <x v="9"/>
    <s v="US"/>
    <d v="2022-01-12T00:00:00"/>
    <n v="5.605499042665444E-2"/>
  </r>
  <r>
    <s v="Incremental"/>
    <s v="Media"/>
    <m/>
    <m/>
    <m/>
    <m/>
    <x v="9"/>
    <s v="US"/>
    <d v="2022-01-13T00:00:00"/>
    <n v="4.0202375044789289E-2"/>
  </r>
  <r>
    <s v="Incremental"/>
    <s v="Media"/>
    <m/>
    <m/>
    <m/>
    <m/>
    <x v="9"/>
    <s v="US"/>
    <d v="2022-01-14T00:00:00"/>
    <n v="3.0649107907094471E-2"/>
  </r>
  <r>
    <s v="Incremental"/>
    <s v="Media"/>
    <m/>
    <m/>
    <m/>
    <m/>
    <x v="9"/>
    <s v="US"/>
    <d v="2022-01-15T00:00:00"/>
    <n v="5.1015754502843617E-2"/>
  </r>
  <r>
    <s v="Incremental"/>
    <s v="Media"/>
    <m/>
    <m/>
    <m/>
    <m/>
    <x v="9"/>
    <s v="US"/>
    <d v="2022-01-16T00:00:00"/>
    <n v="0.1085111755593558"/>
  </r>
  <r>
    <s v="Incremental"/>
    <s v="Media"/>
    <m/>
    <m/>
    <m/>
    <m/>
    <x v="9"/>
    <s v="US"/>
    <d v="2022-01-17T00:00:00"/>
    <n v="0.1351233258218576"/>
  </r>
  <r>
    <s v="Incremental"/>
    <s v="Media"/>
    <m/>
    <m/>
    <m/>
    <m/>
    <x v="9"/>
    <s v="US"/>
    <d v="2022-01-18T00:00:00"/>
    <n v="8.5540021618806125E-2"/>
  </r>
  <r>
    <s v="Incremental"/>
    <s v="Media"/>
    <m/>
    <m/>
    <m/>
    <m/>
    <x v="9"/>
    <s v="US"/>
    <d v="2022-01-19T00:00:00"/>
    <n v="5.7424867458206477E-2"/>
  </r>
  <r>
    <s v="Incremental"/>
    <s v="Media"/>
    <m/>
    <m/>
    <m/>
    <m/>
    <x v="9"/>
    <s v="US"/>
    <d v="2022-01-20T00:00:00"/>
    <n v="2.8288455645112419E-2"/>
  </r>
  <r>
    <s v="Incremental"/>
    <s v="Media"/>
    <m/>
    <m/>
    <m/>
    <m/>
    <x v="9"/>
    <s v="US"/>
    <d v="2022-01-21T00:00:00"/>
    <n v="1.391314947007734E-2"/>
  </r>
  <r>
    <s v="Incremental"/>
    <s v="Media"/>
    <m/>
    <m/>
    <m/>
    <m/>
    <x v="9"/>
    <s v="US"/>
    <d v="2022-01-22T00:00:00"/>
    <n v="6.8352763046444802E-3"/>
  </r>
  <r>
    <s v="Incremental"/>
    <s v="Media"/>
    <m/>
    <m/>
    <m/>
    <m/>
    <x v="9"/>
    <s v="US"/>
    <d v="2022-01-23T00:00:00"/>
    <n v="3.3554174353799819E-3"/>
  </r>
  <r>
    <s v="Incremental"/>
    <s v="Media"/>
    <m/>
    <m/>
    <m/>
    <m/>
    <x v="9"/>
    <s v="US"/>
    <d v="2022-01-24T00:00:00"/>
    <n v="1.6462615183151701E-3"/>
  </r>
  <r>
    <s v="Incremental"/>
    <s v="Media"/>
    <m/>
    <m/>
    <m/>
    <m/>
    <x v="9"/>
    <s v="US"/>
    <d v="2022-01-25T00:00:00"/>
    <n v="8.0739172213886083E-4"/>
  </r>
  <r>
    <s v="Incremental"/>
    <s v="Media"/>
    <m/>
    <m/>
    <m/>
    <m/>
    <x v="9"/>
    <s v="US"/>
    <d v="2022-01-26T00:00:00"/>
    <n v="3.9587034406498819E-4"/>
  </r>
  <r>
    <s v="Incremental"/>
    <s v="Media"/>
    <m/>
    <m/>
    <m/>
    <m/>
    <x v="9"/>
    <s v="US"/>
    <d v="2022-01-27T00:00:00"/>
    <n v="1.94061721025291E-4"/>
  </r>
  <r>
    <s v="Incremental"/>
    <s v="Media"/>
    <m/>
    <m/>
    <m/>
    <m/>
    <x v="9"/>
    <s v="US"/>
    <d v="2022-01-28T00:00:00"/>
    <n v="9.5119497177105727E-5"/>
  </r>
  <r>
    <s v="Incremental"/>
    <s v="Media"/>
    <m/>
    <m/>
    <m/>
    <m/>
    <x v="9"/>
    <s v="US"/>
    <d v="2022-01-29T00:00:00"/>
    <n v="4.6618590647783348E-5"/>
  </r>
  <r>
    <s v="Incremental"/>
    <s v="Media"/>
    <m/>
    <m/>
    <m/>
    <m/>
    <x v="9"/>
    <s v="US"/>
    <d v="2022-01-30T00:00:00"/>
    <n v="2.2846552828007579E-5"/>
  </r>
  <r>
    <s v="Incremental"/>
    <s v="Media"/>
    <m/>
    <m/>
    <m/>
    <m/>
    <x v="9"/>
    <s v="US"/>
    <d v="2022-01-31T00:00:00"/>
    <n v="1.119599214581081E-5"/>
  </r>
  <r>
    <s v="Incremental"/>
    <s v="Media"/>
    <m/>
    <m/>
    <m/>
    <m/>
    <x v="9"/>
    <s v="US"/>
    <d v="2022-02-01T00:00:00"/>
    <n v="5.4864413645404344E-6"/>
  </r>
  <r>
    <s v="Incremental"/>
    <s v="Media"/>
    <m/>
    <m/>
    <m/>
    <m/>
    <x v="9"/>
    <s v="US"/>
    <d v="2022-02-02T00:00:00"/>
    <n v="2.6884952665327331E-6"/>
  </r>
  <r>
    <s v="Incremental"/>
    <s v="Media"/>
    <m/>
    <m/>
    <m/>
    <m/>
    <x v="9"/>
    <s v="US"/>
    <d v="2022-02-03T00:00:00"/>
    <n v="1.3174103592406639E-6"/>
  </r>
  <r>
    <s v="Incremental"/>
    <s v="Media"/>
    <m/>
    <m/>
    <m/>
    <m/>
    <x v="9"/>
    <s v="US"/>
    <d v="2022-02-04T00:00:00"/>
    <n v="6.4554743036730695E-7"/>
  </r>
  <r>
    <s v="Incremental"/>
    <s v="Media"/>
    <m/>
    <m/>
    <m/>
    <m/>
    <x v="9"/>
    <s v="US"/>
    <d v="2022-02-05T00:00:00"/>
    <n v="3.1632385055428831E-7"/>
  </r>
  <r>
    <s v="Incremental"/>
    <s v="Media"/>
    <m/>
    <m/>
    <m/>
    <m/>
    <x v="9"/>
    <s v="US"/>
    <d v="2022-02-06T00:00:00"/>
    <n v="1.55000610922518E-7"/>
  </r>
  <r>
    <s v="Incremental"/>
    <s v="Media"/>
    <m/>
    <m/>
    <m/>
    <m/>
    <x v="9"/>
    <s v="US"/>
    <d v="2022-02-07T00:00:00"/>
    <n v="7.5950959343633259E-8"/>
  </r>
  <r>
    <s v="Incremental"/>
    <s v="Media"/>
    <m/>
    <m/>
    <m/>
    <m/>
    <x v="9"/>
    <s v="US"/>
    <d v="2022-02-08T00:00:00"/>
    <n v="3.7216196457379882E-8"/>
  </r>
  <r>
    <s v="Incremental"/>
    <s v="Media"/>
    <m/>
    <m/>
    <m/>
    <m/>
    <x v="9"/>
    <s v="US"/>
    <d v="2022-02-09T00:00:00"/>
    <n v="1.8236013912564739E-8"/>
  </r>
  <r>
    <s v="Incremental"/>
    <s v="Media"/>
    <m/>
    <m/>
    <m/>
    <m/>
    <x v="9"/>
    <s v="US"/>
    <d v="2022-02-10T00:00:00"/>
    <n v="8.9356734506829971E-9"/>
  </r>
  <r>
    <s v="Incremental"/>
    <s v="Media"/>
    <m/>
    <m/>
    <m/>
    <m/>
    <x v="9"/>
    <s v="US"/>
    <d v="2022-02-11T00:00:00"/>
    <n v="4.3784891261602229E-9"/>
  </r>
  <r>
    <s v="Incremental"/>
    <s v="Media"/>
    <m/>
    <m/>
    <m/>
    <m/>
    <x v="9"/>
    <s v="US"/>
    <d v="2022-02-12T00:00:00"/>
    <n v="2.1454628052414281E-9"/>
  </r>
  <r>
    <s v="Incremental"/>
    <s v="Media"/>
    <m/>
    <m/>
    <m/>
    <m/>
    <x v="9"/>
    <s v="US"/>
    <d v="2022-02-13T00:00:00"/>
    <n v="1.051277849333863E-9"/>
  </r>
  <r>
    <s v="Incremental"/>
    <s v="Media"/>
    <m/>
    <m/>
    <m/>
    <m/>
    <x v="9"/>
    <s v="US"/>
    <d v="2022-02-14T00:00:00"/>
    <n v="5.1512651481853885E-10"/>
  </r>
  <r>
    <s v="Incremental"/>
    <s v="Media"/>
    <m/>
    <m/>
    <m/>
    <m/>
    <x v="9"/>
    <s v="US"/>
    <d v="2022-02-15T00:00:00"/>
    <n v="2.5241211870638842E-10"/>
  </r>
  <r>
    <s v="Incremental"/>
    <s v="Media"/>
    <m/>
    <m/>
    <m/>
    <m/>
    <x v="9"/>
    <s v="US"/>
    <d v="2022-02-16T00:00:00"/>
    <n v="1.2368198153689011E-10"/>
  </r>
  <r>
    <s v="Incremental"/>
    <s v="Media"/>
    <m/>
    <m/>
    <m/>
    <m/>
    <x v="9"/>
    <s v="US"/>
    <d v="2022-02-17T00:00:00"/>
    <n v="6.0604185829251765E-11"/>
  </r>
  <r>
    <s v="Incremental"/>
    <s v="Media"/>
    <m/>
    <m/>
    <m/>
    <m/>
    <x v="9"/>
    <s v="US"/>
    <d v="2022-02-18T00:00:00"/>
    <n v="2.9696056158862773E-11"/>
  </r>
  <r>
    <s v="Incremental"/>
    <s v="Media"/>
    <m/>
    <m/>
    <m/>
    <m/>
    <x v="9"/>
    <s v="US"/>
    <d v="2022-02-19T00:00:00"/>
    <n v="1.455106926801067E-11"/>
  </r>
  <r>
    <s v="Incremental"/>
    <s v="Media"/>
    <m/>
    <m/>
    <m/>
    <m/>
    <x v="9"/>
    <s v="US"/>
    <d v="2022-02-20T00:00:00"/>
    <n v="7.1300245416328687E-12"/>
  </r>
  <r>
    <s v="Incremental"/>
    <s v="Media"/>
    <m/>
    <m/>
    <m/>
    <m/>
    <x v="9"/>
    <s v="US"/>
    <d v="2022-02-21T00:00:00"/>
    <n v="3.4937122313056622E-12"/>
  </r>
  <r>
    <s v="Incremental"/>
    <s v="Media"/>
    <m/>
    <m/>
    <m/>
    <m/>
    <x v="9"/>
    <s v="US"/>
    <d v="2022-02-22T00:00:00"/>
    <n v="1.711919063965373E-12"/>
  </r>
  <r>
    <s v="Incremental"/>
    <s v="Media"/>
    <m/>
    <m/>
    <m/>
    <m/>
    <x v="9"/>
    <s v="US"/>
    <d v="2022-02-23T00:00:00"/>
    <n v="8.3884036556761899E-13"/>
  </r>
  <r>
    <s v="Incremental"/>
    <s v="Media"/>
    <m/>
    <m/>
    <m/>
    <m/>
    <x v="9"/>
    <s v="US"/>
    <d v="2022-02-24T00:00:00"/>
    <n v="4.1103178743716561E-13"/>
  </r>
  <r>
    <s v="Incremental"/>
    <s v="Media"/>
    <m/>
    <m/>
    <m/>
    <m/>
    <x v="9"/>
    <s v="US"/>
    <d v="2022-02-25T00:00:00"/>
    <n v="2.014055786942086E-13"/>
  </r>
  <r>
    <s v="Incremental"/>
    <s v="Media"/>
    <m/>
    <m/>
    <m/>
    <m/>
    <x v="9"/>
    <s v="US"/>
    <d v="2022-02-26T00:00:00"/>
    <n v="9.8688734537711493E-14"/>
  </r>
  <r>
    <s v="Incremental"/>
    <s v="Media"/>
    <m/>
    <m/>
    <m/>
    <m/>
    <x v="9"/>
    <s v="US"/>
    <d v="2022-02-27T00:00:00"/>
    <n v="4.835748025877809E-14"/>
  </r>
  <r>
    <s v="Incremental"/>
    <s v="Media"/>
    <m/>
    <m/>
    <m/>
    <m/>
    <x v="9"/>
    <s v="US"/>
    <d v="2022-02-28T00:00:00"/>
    <n v="2.369516544180904E-14"/>
  </r>
  <r>
    <s v="Incremental"/>
    <s v="Media"/>
    <m/>
    <m/>
    <m/>
    <m/>
    <x v="9"/>
    <s v="US"/>
    <d v="2022-03-01T00:00:00"/>
    <n v="1.1610631105934009E-14"/>
  </r>
  <r>
    <s v="Incremental"/>
    <s v="Media"/>
    <m/>
    <m/>
    <m/>
    <m/>
    <x v="9"/>
    <s v="US"/>
    <d v="2022-03-02T00:00:00"/>
    <n v="5.6892092554382139E-15"/>
  </r>
  <r>
    <s v="Incremental"/>
    <s v="Media"/>
    <m/>
    <m/>
    <m/>
    <m/>
    <x v="9"/>
    <s v="US"/>
    <d v="2022-03-03T00:00:00"/>
    <n v="2.7877125398057052E-15"/>
  </r>
  <r>
    <s v="Incremental"/>
    <s v="Media"/>
    <m/>
    <m/>
    <m/>
    <m/>
    <x v="9"/>
    <s v="US"/>
    <d v="2022-03-04T00:00:00"/>
    <n v="1.365979146096659E-15"/>
  </r>
  <r>
    <s v="Incremental"/>
    <s v="Media"/>
    <m/>
    <m/>
    <m/>
    <m/>
    <x v="9"/>
    <s v="US"/>
    <d v="2022-03-05T00:00:00"/>
    <n v="6.6932978213336507E-16"/>
  </r>
  <r>
    <s v="Incremental"/>
    <s v="Media"/>
    <m/>
    <m/>
    <m/>
    <m/>
    <x v="9"/>
    <s v="US"/>
    <d v="2022-03-06T00:00:00"/>
    <n v="3.2797159343262952E-16"/>
  </r>
  <r>
    <s v="Incremental"/>
    <s v="Media"/>
    <m/>
    <m/>
    <m/>
    <m/>
    <x v="9"/>
    <s v="US"/>
    <d v="2022-03-07T00:00:00"/>
    <n v="1.607060808462259E-16"/>
  </r>
  <r>
    <s v="Incremental"/>
    <s v="Media"/>
    <m/>
    <m/>
    <m/>
    <m/>
    <x v="9"/>
    <s v="US"/>
    <d v="2022-03-08T00:00:00"/>
    <n v="7.8745979636684089E-17"/>
  </r>
  <r>
    <s v="Incremental"/>
    <s v="Media"/>
    <m/>
    <m/>
    <m/>
    <m/>
    <x v="9"/>
    <s v="US"/>
    <d v="2022-03-09T00:00:00"/>
    <n v="3.8585530029532258E-17"/>
  </r>
  <r>
    <s v="Incremental"/>
    <s v="Media"/>
    <m/>
    <m/>
    <m/>
    <m/>
    <x v="9"/>
    <s v="US"/>
    <d v="2022-03-10T00:00:00"/>
    <n v="1.8906909717063121E-17"/>
  </r>
  <r>
    <s v="Incremental"/>
    <s v="Media"/>
    <m/>
    <m/>
    <m/>
    <m/>
    <x v="9"/>
    <s v="US"/>
    <d v="2022-03-11T00:00:00"/>
    <n v="9.2643857622500456E-18"/>
  </r>
  <r>
    <s v="Incremental"/>
    <s v="Media"/>
    <m/>
    <m/>
    <m/>
    <m/>
    <x v="9"/>
    <s v="US"/>
    <d v="2022-03-12T00:00:00"/>
    <n v="4.5395490238074596E-18"/>
  </r>
  <r>
    <s v="Incremental"/>
    <s v="Media"/>
    <m/>
    <m/>
    <m/>
    <m/>
    <x v="9"/>
    <s v="US"/>
    <d v="2022-03-13T00:00:00"/>
    <n v="2.22437902177027E-18"/>
  </r>
  <r>
    <s v="Incremental"/>
    <s v="Media"/>
    <m/>
    <m/>
    <m/>
    <m/>
    <x v="9"/>
    <s v="US"/>
    <d v="2022-03-14T00:00:00"/>
    <n v="1.0899457207033121E-18"/>
  </r>
  <r>
    <s v="Incremental"/>
    <s v="Media"/>
    <m/>
    <m/>
    <m/>
    <m/>
    <x v="9"/>
    <s v="US"/>
    <d v="2022-03-15T00:00:00"/>
    <n v="5.3407340315692815E-19"/>
  </r>
  <r>
    <s v="Incremental"/>
    <s v="Media"/>
    <m/>
    <m/>
    <m/>
    <m/>
    <x v="9"/>
    <s v="US"/>
    <d v="2022-03-16T00:00:00"/>
    <n v="2.6169596755111801E-19"/>
  </r>
  <r>
    <s v="Incremental"/>
    <s v="Media"/>
    <m/>
    <m/>
    <m/>
    <m/>
    <x v="9"/>
    <s v="US"/>
    <d v="2022-03-17T00:00:00"/>
    <n v="1.282310241014944E-19"/>
  </r>
  <r>
    <s v="Incremental"/>
    <s v="Media"/>
    <m/>
    <m/>
    <m/>
    <m/>
    <x v="9"/>
    <s v="US"/>
    <d v="2022-03-18T00:00:00"/>
    <n v="6.2833201810229179E-20"/>
  </r>
  <r>
    <s v="Incremental"/>
    <s v="Media"/>
    <m/>
    <m/>
    <m/>
    <m/>
    <x v="9"/>
    <s v="US"/>
    <d v="2022-03-19T00:00:00"/>
    <n v="3.0788268887182701E-20"/>
  </r>
  <r>
    <s v="Incremental"/>
    <s v="Media"/>
    <m/>
    <m/>
    <m/>
    <m/>
    <x v="9"/>
    <s v="US"/>
    <d v="2022-03-20T00:00:00"/>
    <n v="1.508625175477791E-20"/>
  </r>
  <r>
    <s v="Incremental"/>
    <s v="Media"/>
    <m/>
    <m/>
    <m/>
    <m/>
    <x v="9"/>
    <s v="US"/>
    <d v="2022-03-21T00:00:00"/>
    <n v="7.3922633598612141E-21"/>
  </r>
  <r>
    <s v="Incremental"/>
    <s v="Media"/>
    <m/>
    <m/>
    <m/>
    <m/>
    <x v="9"/>
    <s v="US"/>
    <d v="2022-03-22T00:00:00"/>
    <n v="3.622209046338859E-21"/>
  </r>
  <r>
    <s v="Incremental"/>
    <s v="Media"/>
    <m/>
    <m/>
    <m/>
    <m/>
    <x v="9"/>
    <s v="US"/>
    <d v="2022-03-23T00:00:00"/>
    <n v="1.774882432708408E-21"/>
  </r>
  <r>
    <s v="Incremental"/>
    <s v="Media"/>
    <m/>
    <m/>
    <m/>
    <m/>
    <x v="9"/>
    <s v="US"/>
    <d v="2022-03-24T00:00:00"/>
    <n v="8.6969239202792869E-22"/>
  </r>
  <r>
    <s v="Incremental"/>
    <s v="Media"/>
    <m/>
    <m/>
    <m/>
    <m/>
    <x v="9"/>
    <s v="US"/>
    <d v="2022-03-25T00:00:00"/>
    <n v="4.2614927209395879E-22"/>
  </r>
  <r>
    <s v="Incremental"/>
    <s v="Media"/>
    <m/>
    <m/>
    <m/>
    <m/>
    <x v="9"/>
    <s v="US"/>
    <d v="2022-03-26T00:00:00"/>
    <n v="2.0881314332613651E-22"/>
  </r>
  <r>
    <s v="Incremental"/>
    <s v="Media"/>
    <m/>
    <m/>
    <m/>
    <m/>
    <x v="9"/>
    <s v="US"/>
    <d v="2022-03-27T00:00:00"/>
    <n v="1.0231844022983939E-22"/>
  </r>
  <r>
    <s v="Incremental"/>
    <s v="Media"/>
    <m/>
    <m/>
    <m/>
    <m/>
    <x v="9"/>
    <s v="US"/>
    <d v="2022-03-28T00:00:00"/>
    <n v="5.013603571263255E-23"/>
  </r>
  <r>
    <s v="Incremental"/>
    <s v="Media"/>
    <m/>
    <m/>
    <m/>
    <m/>
    <x v="9"/>
    <s v="US"/>
    <d v="2022-03-29T00:00:00"/>
    <n v="2.456665749919365E-23"/>
  </r>
  <r>
    <s v="Incremental"/>
    <s v="Media"/>
    <m/>
    <m/>
    <m/>
    <m/>
    <x v="9"/>
    <s v="US"/>
    <d v="2022-03-30T00:00:00"/>
    <n v="1.2037662174606221E-23"/>
  </r>
  <r>
    <s v="Incremental"/>
    <s v="Media"/>
    <m/>
    <m/>
    <m/>
    <m/>
    <x v="9"/>
    <s v="US"/>
    <d v="2022-03-31T00:00:00"/>
    <n v="5.8984544655575023E-24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591869751495663"/>
  </r>
  <r>
    <s v="Incremental"/>
    <s v="Media"/>
    <m/>
    <m/>
    <m/>
    <m/>
    <x v="10"/>
    <s v="US"/>
    <d v="2022-01-06T00:00:00"/>
    <n v="3.9325171808759771"/>
  </r>
  <r>
    <s v="Incremental"/>
    <s v="Media"/>
    <m/>
    <m/>
    <m/>
    <m/>
    <x v="10"/>
    <s v="US"/>
    <d v="2022-01-07T00:00:00"/>
    <n v="8.0625468059271288"/>
  </r>
  <r>
    <s v="Incremental"/>
    <s v="Media"/>
    <m/>
    <m/>
    <m/>
    <m/>
    <x v="10"/>
    <s v="US"/>
    <d v="2022-01-08T00:00:00"/>
    <n v="8.6175521159771975"/>
  </r>
  <r>
    <s v="Incremental"/>
    <s v="Media"/>
    <m/>
    <m/>
    <m/>
    <m/>
    <x v="10"/>
    <s v="US"/>
    <d v="2022-01-09T00:00:00"/>
    <n v="10.33771259744481"/>
  </r>
  <r>
    <s v="Incremental"/>
    <s v="Media"/>
    <m/>
    <m/>
    <m/>
    <m/>
    <x v="10"/>
    <s v="US"/>
    <d v="2022-01-10T00:00:00"/>
    <n v="13.623552143883931"/>
  </r>
  <r>
    <s v="Incremental"/>
    <s v="Media"/>
    <m/>
    <m/>
    <m/>
    <m/>
    <x v="10"/>
    <s v="US"/>
    <d v="2022-01-11T00:00:00"/>
    <n v="19.688952909671521"/>
  </r>
  <r>
    <s v="Incremental"/>
    <s v="Media"/>
    <m/>
    <m/>
    <m/>
    <m/>
    <x v="10"/>
    <s v="US"/>
    <d v="2022-01-12T00:00:00"/>
    <n v="25.213796129387308"/>
  </r>
  <r>
    <s v="Incremental"/>
    <s v="Media"/>
    <m/>
    <m/>
    <m/>
    <m/>
    <x v="10"/>
    <s v="US"/>
    <d v="2022-01-13T00:00:00"/>
    <n v="38.004543776791053"/>
  </r>
  <r>
    <s v="Incremental"/>
    <s v="Media"/>
    <m/>
    <m/>
    <m/>
    <m/>
    <x v="10"/>
    <s v="US"/>
    <d v="2022-01-14T00:00:00"/>
    <n v="82.166632232700749"/>
  </r>
  <r>
    <s v="Incremental"/>
    <s v="Media"/>
    <m/>
    <m/>
    <m/>
    <m/>
    <x v="10"/>
    <s v="US"/>
    <d v="2022-01-15T00:00:00"/>
    <n v="112.97227020673169"/>
  </r>
  <r>
    <s v="Incremental"/>
    <s v="Media"/>
    <m/>
    <m/>
    <m/>
    <m/>
    <x v="10"/>
    <s v="US"/>
    <d v="2022-01-16T00:00:00"/>
    <n v="150.74100127455139"/>
  </r>
  <r>
    <s v="Incremental"/>
    <s v="Media"/>
    <m/>
    <m/>
    <m/>
    <m/>
    <x v="10"/>
    <s v="US"/>
    <d v="2022-01-17T00:00:00"/>
    <n v="223.51610266334549"/>
  </r>
  <r>
    <s v="Incremental"/>
    <s v="Media"/>
    <m/>
    <m/>
    <m/>
    <m/>
    <x v="10"/>
    <s v="US"/>
    <d v="2022-01-18T00:00:00"/>
    <n v="263.99617156967429"/>
  </r>
  <r>
    <s v="Incremental"/>
    <s v="Media"/>
    <m/>
    <m/>
    <m/>
    <m/>
    <x v="10"/>
    <s v="US"/>
    <d v="2022-01-19T00:00:00"/>
    <n v="325.62291766666152"/>
  </r>
  <r>
    <s v="Incremental"/>
    <s v="Media"/>
    <m/>
    <m/>
    <m/>
    <m/>
    <x v="10"/>
    <s v="US"/>
    <d v="2022-01-20T00:00:00"/>
    <n v="342.87162327866872"/>
  </r>
  <r>
    <s v="Incremental"/>
    <s v="Media"/>
    <m/>
    <m/>
    <m/>
    <m/>
    <x v="10"/>
    <s v="US"/>
    <d v="2022-01-21T00:00:00"/>
    <n v="403.83831300748272"/>
  </r>
  <r>
    <s v="Incremental"/>
    <s v="Media"/>
    <m/>
    <m/>
    <m/>
    <m/>
    <x v="10"/>
    <s v="US"/>
    <d v="2022-01-22T00:00:00"/>
    <n v="362.18266396974639"/>
  </r>
  <r>
    <s v="Incremental"/>
    <s v="Media"/>
    <m/>
    <m/>
    <m/>
    <m/>
    <x v="10"/>
    <s v="US"/>
    <d v="2022-01-23T00:00:00"/>
    <n v="324.56691094680002"/>
  </r>
  <r>
    <s v="Incremental"/>
    <s v="Media"/>
    <m/>
    <m/>
    <m/>
    <m/>
    <x v="10"/>
    <s v="US"/>
    <d v="2022-01-24T00:00:00"/>
    <n v="381.09750667821783"/>
  </r>
  <r>
    <s v="Incremental"/>
    <s v="Media"/>
    <m/>
    <m/>
    <m/>
    <m/>
    <x v="10"/>
    <s v="US"/>
    <d v="2022-01-25T00:00:00"/>
    <n v="452.68884739220312"/>
  </r>
  <r>
    <s v="Incremental"/>
    <s v="Media"/>
    <m/>
    <m/>
    <m/>
    <m/>
    <x v="10"/>
    <s v="US"/>
    <d v="2022-01-26T00:00:00"/>
    <n v="517.89368020398172"/>
  </r>
  <r>
    <s v="Incremental"/>
    <s v="Media"/>
    <m/>
    <m/>
    <m/>
    <m/>
    <x v="10"/>
    <s v="US"/>
    <d v="2022-01-27T00:00:00"/>
    <n v="614.46135739959857"/>
  </r>
  <r>
    <s v="Incremental"/>
    <s v="Media"/>
    <m/>
    <m/>
    <m/>
    <m/>
    <x v="10"/>
    <s v="US"/>
    <d v="2022-01-28T00:00:00"/>
    <n v="810.28624701344916"/>
  </r>
  <r>
    <s v="Incremental"/>
    <s v="Media"/>
    <m/>
    <m/>
    <m/>
    <m/>
    <x v="10"/>
    <s v="US"/>
    <d v="2022-01-29T00:00:00"/>
    <n v="759.23238755171633"/>
  </r>
  <r>
    <s v="Incremental"/>
    <s v="Media"/>
    <m/>
    <m/>
    <m/>
    <m/>
    <x v="10"/>
    <s v="US"/>
    <d v="2022-01-30T00:00:00"/>
    <n v="751.78020733709354"/>
  </r>
  <r>
    <s v="Incremental"/>
    <s v="Media"/>
    <m/>
    <m/>
    <m/>
    <m/>
    <x v="10"/>
    <s v="US"/>
    <d v="2022-01-31T00:00:00"/>
    <n v="762.7617356882696"/>
  </r>
  <r>
    <s v="Incremental"/>
    <s v="Media"/>
    <m/>
    <m/>
    <m/>
    <m/>
    <x v="10"/>
    <s v="US"/>
    <d v="2022-02-01T00:00:00"/>
    <n v="849.10770674836999"/>
  </r>
  <r>
    <s v="Incremental"/>
    <s v="Media"/>
    <m/>
    <m/>
    <m/>
    <m/>
    <x v="10"/>
    <s v="US"/>
    <d v="2022-02-02T00:00:00"/>
    <n v="836.96053756945867"/>
  </r>
  <r>
    <s v="Incremental"/>
    <s v="Media"/>
    <m/>
    <m/>
    <m/>
    <m/>
    <x v="10"/>
    <s v="US"/>
    <d v="2022-02-03T00:00:00"/>
    <n v="759.77510369536253"/>
  </r>
  <r>
    <s v="Incremental"/>
    <s v="Media"/>
    <m/>
    <m/>
    <m/>
    <m/>
    <x v="10"/>
    <s v="US"/>
    <d v="2022-02-04T00:00:00"/>
    <n v="772.40227824071599"/>
  </r>
  <r>
    <s v="Incremental"/>
    <s v="Media"/>
    <m/>
    <m/>
    <m/>
    <m/>
    <x v="10"/>
    <s v="US"/>
    <d v="2022-02-05T00:00:00"/>
    <n v="663.7549998024549"/>
  </r>
  <r>
    <s v="Incremental"/>
    <s v="Media"/>
    <m/>
    <m/>
    <m/>
    <m/>
    <x v="10"/>
    <s v="US"/>
    <d v="2022-02-06T00:00:00"/>
    <n v="583.96863980994499"/>
  </r>
  <r>
    <s v="Incremental"/>
    <s v="Media"/>
    <m/>
    <m/>
    <m/>
    <m/>
    <x v="10"/>
    <s v="US"/>
    <d v="2022-02-07T00:00:00"/>
    <n v="489.10601001071882"/>
  </r>
  <r>
    <s v="Incremental"/>
    <s v="Media"/>
    <m/>
    <m/>
    <m/>
    <m/>
    <x v="10"/>
    <s v="US"/>
    <d v="2022-02-08T00:00:00"/>
    <n v="431.91254658868309"/>
  </r>
  <r>
    <s v="Incremental"/>
    <s v="Media"/>
    <m/>
    <m/>
    <m/>
    <m/>
    <x v="10"/>
    <s v="US"/>
    <d v="2022-02-09T00:00:00"/>
    <n v="398.34856830602848"/>
  </r>
  <r>
    <s v="Incremental"/>
    <s v="Media"/>
    <m/>
    <m/>
    <m/>
    <m/>
    <x v="10"/>
    <s v="US"/>
    <d v="2022-02-10T00:00:00"/>
    <n v="397.79092748128119"/>
  </r>
  <r>
    <s v="Incremental"/>
    <s v="Media"/>
    <m/>
    <m/>
    <m/>
    <m/>
    <x v="10"/>
    <s v="US"/>
    <d v="2022-02-11T00:00:00"/>
    <n v="502.03040539325161"/>
  </r>
  <r>
    <s v="Incremental"/>
    <s v="Media"/>
    <m/>
    <m/>
    <m/>
    <m/>
    <x v="10"/>
    <s v="US"/>
    <d v="2022-02-12T00:00:00"/>
    <n v="706.28690715298285"/>
  </r>
  <r>
    <s v="Incremental"/>
    <s v="Media"/>
    <m/>
    <m/>
    <m/>
    <m/>
    <x v="10"/>
    <s v="US"/>
    <d v="2022-02-13T00:00:00"/>
    <n v="963.5719530467901"/>
  </r>
  <r>
    <s v="Incremental"/>
    <s v="Media"/>
    <m/>
    <m/>
    <m/>
    <m/>
    <x v="10"/>
    <s v="US"/>
    <d v="2022-02-14T00:00:00"/>
    <n v="1266.785689083739"/>
  </r>
  <r>
    <s v="Incremental"/>
    <s v="Media"/>
    <m/>
    <m/>
    <m/>
    <m/>
    <x v="10"/>
    <s v="US"/>
    <d v="2022-02-15T00:00:00"/>
    <n v="1446.0460046750979"/>
  </r>
  <r>
    <s v="Incremental"/>
    <s v="Media"/>
    <m/>
    <m/>
    <m/>
    <m/>
    <x v="10"/>
    <s v="US"/>
    <d v="2022-02-16T00:00:00"/>
    <n v="1399.810574297461"/>
  </r>
  <r>
    <s v="Incremental"/>
    <s v="Media"/>
    <m/>
    <m/>
    <m/>
    <m/>
    <x v="10"/>
    <s v="US"/>
    <d v="2022-02-17T00:00:00"/>
    <n v="1404.014220035242"/>
  </r>
  <r>
    <s v="Incremental"/>
    <s v="Media"/>
    <m/>
    <m/>
    <m/>
    <m/>
    <x v="10"/>
    <s v="US"/>
    <d v="2022-02-18T00:00:00"/>
    <n v="1415.3047093927839"/>
  </r>
  <r>
    <s v="Incremental"/>
    <s v="Media"/>
    <m/>
    <m/>
    <m/>
    <m/>
    <x v="10"/>
    <s v="US"/>
    <d v="2022-02-19T00:00:00"/>
    <n v="1382.903800837516"/>
  </r>
  <r>
    <s v="Incremental"/>
    <s v="Media"/>
    <m/>
    <m/>
    <m/>
    <m/>
    <x v="10"/>
    <s v="US"/>
    <d v="2022-02-20T00:00:00"/>
    <n v="1453.6387880311479"/>
  </r>
  <r>
    <s v="Incremental"/>
    <s v="Media"/>
    <m/>
    <m/>
    <m/>
    <m/>
    <x v="10"/>
    <s v="US"/>
    <d v="2022-02-21T00:00:00"/>
    <n v="1393.4960129174201"/>
  </r>
  <r>
    <s v="Incremental"/>
    <s v="Media"/>
    <m/>
    <m/>
    <m/>
    <m/>
    <x v="10"/>
    <s v="US"/>
    <d v="2022-02-22T00:00:00"/>
    <n v="1256.969738729382"/>
  </r>
  <r>
    <s v="Incremental"/>
    <s v="Media"/>
    <m/>
    <m/>
    <m/>
    <m/>
    <x v="10"/>
    <s v="US"/>
    <d v="2022-02-23T00:00:00"/>
    <n v="1231.943966119612"/>
  </r>
  <r>
    <s v="Incremental"/>
    <s v="Media"/>
    <m/>
    <m/>
    <m/>
    <m/>
    <x v="10"/>
    <s v="US"/>
    <d v="2022-02-24T00:00:00"/>
    <n v="1151.4125108829271"/>
  </r>
  <r>
    <s v="Incremental"/>
    <s v="Media"/>
    <m/>
    <m/>
    <m/>
    <m/>
    <x v="10"/>
    <s v="US"/>
    <d v="2022-02-25T00:00:00"/>
    <n v="1099.3749889984699"/>
  </r>
  <r>
    <s v="Incremental"/>
    <s v="Media"/>
    <m/>
    <m/>
    <m/>
    <m/>
    <x v="10"/>
    <s v="US"/>
    <d v="2022-02-26T00:00:00"/>
    <n v="1134.714375397931"/>
  </r>
  <r>
    <s v="Incremental"/>
    <s v="Media"/>
    <m/>
    <m/>
    <m/>
    <m/>
    <x v="10"/>
    <s v="US"/>
    <d v="2022-02-27T00:00:00"/>
    <n v="1166.6589618206381"/>
  </r>
  <r>
    <s v="Incremental"/>
    <s v="Media"/>
    <m/>
    <m/>
    <m/>
    <m/>
    <x v="10"/>
    <s v="US"/>
    <d v="2022-02-28T00:00:00"/>
    <n v="1052.8851801278181"/>
  </r>
  <r>
    <s v="Incremental"/>
    <s v="Media"/>
    <m/>
    <m/>
    <m/>
    <m/>
    <x v="10"/>
    <s v="US"/>
    <d v="2022-03-01T00:00:00"/>
    <n v="935.46554362807001"/>
  </r>
  <r>
    <s v="Incremental"/>
    <s v="Media"/>
    <m/>
    <m/>
    <m/>
    <m/>
    <x v="10"/>
    <s v="US"/>
    <d v="2022-03-02T00:00:00"/>
    <n v="829.48270329188961"/>
  </r>
  <r>
    <s v="Incremental"/>
    <s v="Media"/>
    <m/>
    <m/>
    <m/>
    <m/>
    <x v="10"/>
    <s v="US"/>
    <d v="2022-03-03T00:00:00"/>
    <n v="711.9592121428833"/>
  </r>
  <r>
    <s v="Incremental"/>
    <s v="Media"/>
    <m/>
    <m/>
    <m/>
    <m/>
    <x v="10"/>
    <s v="US"/>
    <d v="2022-03-04T00:00:00"/>
    <n v="637.68525023912969"/>
  </r>
  <r>
    <s v="Incremental"/>
    <s v="Media"/>
    <m/>
    <m/>
    <m/>
    <m/>
    <x v="10"/>
    <s v="US"/>
    <d v="2022-03-05T00:00:00"/>
    <n v="729.476324116196"/>
  </r>
  <r>
    <s v="Incremental"/>
    <s v="Media"/>
    <m/>
    <m/>
    <m/>
    <m/>
    <x v="10"/>
    <s v="US"/>
    <d v="2022-03-06T00:00:00"/>
    <n v="898.15229320009144"/>
  </r>
  <r>
    <s v="Incremental"/>
    <s v="Media"/>
    <m/>
    <m/>
    <m/>
    <m/>
    <x v="10"/>
    <s v="US"/>
    <d v="2022-03-07T00:00:00"/>
    <n v="917.28761765988918"/>
  </r>
  <r>
    <s v="Incremental"/>
    <s v="Media"/>
    <m/>
    <m/>
    <m/>
    <m/>
    <x v="10"/>
    <s v="US"/>
    <d v="2022-03-08T00:00:00"/>
    <n v="902.80731339664339"/>
  </r>
  <r>
    <s v="Incremental"/>
    <s v="Media"/>
    <m/>
    <m/>
    <m/>
    <m/>
    <x v="10"/>
    <s v="US"/>
    <d v="2022-03-09T00:00:00"/>
    <n v="868.64847713328777"/>
  </r>
  <r>
    <s v="Incremental"/>
    <s v="Media"/>
    <m/>
    <m/>
    <m/>
    <m/>
    <x v="10"/>
    <s v="US"/>
    <d v="2022-03-10T00:00:00"/>
    <n v="778.08259522765866"/>
  </r>
  <r>
    <s v="Incremental"/>
    <s v="Media"/>
    <m/>
    <m/>
    <m/>
    <m/>
    <x v="10"/>
    <s v="US"/>
    <d v="2022-03-11T00:00:00"/>
    <n v="690.01702308463769"/>
  </r>
  <r>
    <s v="Incremental"/>
    <s v="Media"/>
    <m/>
    <m/>
    <m/>
    <m/>
    <x v="10"/>
    <s v="US"/>
    <d v="2022-03-12T00:00:00"/>
    <n v="576.09241655643655"/>
  </r>
  <r>
    <s v="Incremental"/>
    <s v="Media"/>
    <m/>
    <m/>
    <m/>
    <m/>
    <x v="10"/>
    <s v="US"/>
    <d v="2022-03-13T00:00:00"/>
    <n v="529.15187427938247"/>
  </r>
  <r>
    <s v="Incremental"/>
    <s v="Media"/>
    <m/>
    <m/>
    <m/>
    <m/>
    <x v="10"/>
    <s v="US"/>
    <d v="2022-03-14T00:00:00"/>
    <n v="484.78577629830909"/>
  </r>
  <r>
    <s v="Incremental"/>
    <s v="Media"/>
    <m/>
    <m/>
    <m/>
    <m/>
    <x v="10"/>
    <s v="US"/>
    <d v="2022-03-15T00:00:00"/>
    <n v="471.62566233188829"/>
  </r>
  <r>
    <s v="Incremental"/>
    <s v="Media"/>
    <m/>
    <m/>
    <m/>
    <m/>
    <x v="10"/>
    <s v="US"/>
    <d v="2022-03-16T00:00:00"/>
    <n v="421.84286092585671"/>
  </r>
  <r>
    <s v="Incremental"/>
    <s v="Media"/>
    <m/>
    <m/>
    <m/>
    <m/>
    <x v="10"/>
    <s v="US"/>
    <d v="2022-03-17T00:00:00"/>
    <n v="398.97729175512438"/>
  </r>
  <r>
    <s v="Incremental"/>
    <s v="Media"/>
    <m/>
    <m/>
    <m/>
    <m/>
    <x v="10"/>
    <s v="US"/>
    <d v="2022-03-18T00:00:00"/>
    <n v="357.00578033616603"/>
  </r>
  <r>
    <s v="Incremental"/>
    <s v="Media"/>
    <m/>
    <m/>
    <m/>
    <m/>
    <x v="10"/>
    <s v="US"/>
    <d v="2022-03-19T00:00:00"/>
    <n v="374.35837054203222"/>
  </r>
  <r>
    <s v="Incremental"/>
    <s v="Media"/>
    <m/>
    <m/>
    <m/>
    <m/>
    <x v="10"/>
    <s v="US"/>
    <d v="2022-03-20T00:00:00"/>
    <n v="375.34471445317331"/>
  </r>
  <r>
    <s v="Incremental"/>
    <s v="Media"/>
    <m/>
    <m/>
    <m/>
    <m/>
    <x v="10"/>
    <s v="US"/>
    <d v="2022-03-21T00:00:00"/>
    <n v="374.16390153898459"/>
  </r>
  <r>
    <s v="Incremental"/>
    <s v="Media"/>
    <m/>
    <m/>
    <m/>
    <m/>
    <x v="10"/>
    <s v="US"/>
    <d v="2022-03-22T00:00:00"/>
    <n v="343.69806452212771"/>
  </r>
  <r>
    <s v="Incremental"/>
    <s v="Media"/>
    <m/>
    <m/>
    <m/>
    <m/>
    <x v="10"/>
    <s v="US"/>
    <d v="2022-03-23T00:00:00"/>
    <n v="328.17311814233358"/>
  </r>
  <r>
    <s v="Incremental"/>
    <s v="Media"/>
    <m/>
    <m/>
    <m/>
    <m/>
    <x v="10"/>
    <s v="US"/>
    <d v="2022-03-24T00:00:00"/>
    <n v="317.41165676487009"/>
  </r>
  <r>
    <s v="Incremental"/>
    <s v="Media"/>
    <m/>
    <m/>
    <m/>
    <m/>
    <x v="10"/>
    <s v="US"/>
    <d v="2022-03-25T00:00:00"/>
    <n v="301.02560024633402"/>
  </r>
  <r>
    <s v="Incremental"/>
    <s v="Media"/>
    <m/>
    <m/>
    <m/>
    <m/>
    <x v="10"/>
    <s v="US"/>
    <d v="2022-03-26T00:00:00"/>
    <n v="294.97482784622167"/>
  </r>
  <r>
    <s v="Incremental"/>
    <s v="Media"/>
    <m/>
    <m/>
    <m/>
    <m/>
    <x v="10"/>
    <s v="US"/>
    <d v="2022-03-27T00:00:00"/>
    <n v="303.1363338648261"/>
  </r>
  <r>
    <s v="Incremental"/>
    <s v="Media"/>
    <m/>
    <m/>
    <m/>
    <m/>
    <x v="10"/>
    <s v="US"/>
    <d v="2022-03-28T00:00:00"/>
    <n v="268.53562203504299"/>
  </r>
  <r>
    <s v="Incremental"/>
    <s v="Media"/>
    <m/>
    <m/>
    <m/>
    <m/>
    <x v="10"/>
    <s v="US"/>
    <d v="2022-03-29T00:00:00"/>
    <n v="245.02985499371101"/>
  </r>
  <r>
    <s v="Incremental"/>
    <s v="Media"/>
    <m/>
    <m/>
    <m/>
    <m/>
    <x v="10"/>
    <s v="US"/>
    <d v="2022-03-30T00:00:00"/>
    <n v="222.4227681329935"/>
  </r>
  <r>
    <s v="Incremental"/>
    <s v="Media"/>
    <m/>
    <m/>
    <m/>
    <m/>
    <x v="10"/>
    <s v="US"/>
    <d v="2022-03-31T00:00:00"/>
    <n v="200.6748616795279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7972458080405379E-2"/>
  </r>
  <r>
    <s v="Incremental"/>
    <s v="Media"/>
    <m/>
    <m/>
    <m/>
    <m/>
    <x v="11"/>
    <s v="US"/>
    <d v="2022-01-13T00:00:00"/>
    <n v="1.387126346840362E-2"/>
  </r>
  <r>
    <s v="Incremental"/>
    <s v="Media"/>
    <m/>
    <m/>
    <m/>
    <m/>
    <x v="11"/>
    <s v="US"/>
    <d v="2022-01-14T00:00:00"/>
    <n v="3.7191203303626803E-2"/>
  </r>
  <r>
    <s v="Incremental"/>
    <s v="Media"/>
    <m/>
    <m/>
    <m/>
    <m/>
    <x v="11"/>
    <s v="US"/>
    <d v="2022-01-15T00:00:00"/>
    <n v="1.8477132263041349E-2"/>
  </r>
  <r>
    <s v="Incremental"/>
    <s v="Media"/>
    <m/>
    <m/>
    <m/>
    <m/>
    <x v="11"/>
    <s v="US"/>
    <d v="2022-01-16T00:00:00"/>
    <n v="5.3968481579891613E-2"/>
  </r>
  <r>
    <s v="Incremental"/>
    <s v="Media"/>
    <m/>
    <m/>
    <m/>
    <m/>
    <x v="11"/>
    <s v="US"/>
    <d v="2022-01-17T00:00:00"/>
    <n v="0.2544185970475164"/>
  </r>
  <r>
    <s v="Incremental"/>
    <s v="Media"/>
    <m/>
    <m/>
    <m/>
    <m/>
    <x v="11"/>
    <s v="US"/>
    <d v="2022-01-18T00:00:00"/>
    <n v="0.28915100341554312"/>
  </r>
  <r>
    <s v="Incremental"/>
    <s v="Media"/>
    <m/>
    <m/>
    <m/>
    <m/>
    <x v="11"/>
    <s v="US"/>
    <d v="2022-01-19T00:00:00"/>
    <n v="2.086866340918029"/>
  </r>
  <r>
    <s v="Incremental"/>
    <s v="Media"/>
    <m/>
    <m/>
    <m/>
    <m/>
    <x v="11"/>
    <s v="US"/>
    <d v="2022-01-20T00:00:00"/>
    <n v="2.775418470580012"/>
  </r>
  <r>
    <s v="Incremental"/>
    <s v="Media"/>
    <m/>
    <m/>
    <m/>
    <m/>
    <x v="11"/>
    <s v="US"/>
    <d v="2022-01-21T00:00:00"/>
    <n v="1.8738110103450529"/>
  </r>
  <r>
    <s v="Incremental"/>
    <s v="Media"/>
    <m/>
    <m/>
    <m/>
    <m/>
    <x v="11"/>
    <s v="US"/>
    <d v="2022-01-22T00:00:00"/>
    <n v="1.253058884946088"/>
  </r>
  <r>
    <s v="Incremental"/>
    <s v="Media"/>
    <m/>
    <m/>
    <m/>
    <m/>
    <x v="11"/>
    <s v="US"/>
    <d v="2022-01-23T00:00:00"/>
    <n v="1.0389603328904291"/>
  </r>
  <r>
    <s v="Incremental"/>
    <s v="Media"/>
    <m/>
    <m/>
    <m/>
    <m/>
    <x v="11"/>
    <s v="US"/>
    <d v="2022-01-24T00:00:00"/>
    <n v="0.58650887957570796"/>
  </r>
  <r>
    <s v="Incremental"/>
    <s v="Media"/>
    <m/>
    <m/>
    <m/>
    <m/>
    <x v="11"/>
    <s v="US"/>
    <d v="2022-01-25T00:00:00"/>
    <n v="0.73934714533042789"/>
  </r>
  <r>
    <s v="Incremental"/>
    <s v="Media"/>
    <m/>
    <m/>
    <m/>
    <m/>
    <x v="11"/>
    <s v="US"/>
    <d v="2022-01-26T00:00:00"/>
    <n v="3.422990851451531"/>
  </r>
  <r>
    <s v="Incremental"/>
    <s v="Media"/>
    <m/>
    <m/>
    <m/>
    <m/>
    <x v="11"/>
    <s v="US"/>
    <d v="2022-01-27T00:00:00"/>
    <n v="2.184822724592971"/>
  </r>
  <r>
    <s v="Incremental"/>
    <s v="Media"/>
    <m/>
    <m/>
    <m/>
    <m/>
    <x v="11"/>
    <s v="US"/>
    <d v="2022-01-28T00:00:00"/>
    <n v="1.3506910093525579"/>
  </r>
  <r>
    <s v="Incremental"/>
    <s v="Media"/>
    <m/>
    <m/>
    <m/>
    <m/>
    <x v="11"/>
    <s v="US"/>
    <d v="2022-01-29T00:00:00"/>
    <n v="1.0585112478099321"/>
  </r>
  <r>
    <s v="Incremental"/>
    <s v="Media"/>
    <m/>
    <m/>
    <m/>
    <m/>
    <x v="11"/>
    <s v="US"/>
    <d v="2022-01-30T00:00:00"/>
    <n v="1.0394605331742339"/>
  </r>
  <r>
    <s v="Incremental"/>
    <s v="Media"/>
    <m/>
    <m/>
    <m/>
    <m/>
    <x v="11"/>
    <s v="US"/>
    <d v="2022-01-31T00:00:00"/>
    <n v="1.11508523546892"/>
  </r>
  <r>
    <s v="Incremental"/>
    <s v="Media"/>
    <m/>
    <m/>
    <m/>
    <m/>
    <x v="11"/>
    <s v="US"/>
    <d v="2022-02-01T00:00:00"/>
    <n v="0.70479279302925069"/>
  </r>
  <r>
    <s v="Incremental"/>
    <s v="Media"/>
    <m/>
    <m/>
    <m/>
    <m/>
    <x v="11"/>
    <s v="US"/>
    <d v="2022-02-02T00:00:00"/>
    <n v="0.42936376979468649"/>
  </r>
  <r>
    <s v="Incremental"/>
    <s v="Media"/>
    <m/>
    <m/>
    <m/>
    <m/>
    <x v="11"/>
    <s v="US"/>
    <d v="2022-02-03T00:00:00"/>
    <n v="0.22098739889863481"/>
  </r>
  <r>
    <s v="Incremental"/>
    <s v="Media"/>
    <m/>
    <m/>
    <m/>
    <m/>
    <x v="11"/>
    <s v="US"/>
    <d v="2022-02-04T00:00:00"/>
    <n v="0.2149526113914205"/>
  </r>
  <r>
    <s v="Incremental"/>
    <s v="Media"/>
    <m/>
    <m/>
    <m/>
    <m/>
    <x v="11"/>
    <s v="US"/>
    <d v="2022-02-05T00:00:00"/>
    <n v="0.67405080883505319"/>
  </r>
  <r>
    <s v="Incremental"/>
    <s v="Media"/>
    <m/>
    <m/>
    <m/>
    <m/>
    <x v="11"/>
    <s v="US"/>
    <d v="2022-02-06T00:00:00"/>
    <n v="0.54297055891732082"/>
  </r>
  <r>
    <s v="Incremental"/>
    <s v="Media"/>
    <m/>
    <m/>
    <m/>
    <m/>
    <x v="11"/>
    <s v="US"/>
    <d v="2022-02-07T00:00:00"/>
    <n v="0.28130985872880682"/>
  </r>
  <r>
    <s v="Incremental"/>
    <s v="Media"/>
    <m/>
    <m/>
    <m/>
    <m/>
    <x v="11"/>
    <s v="US"/>
    <d v="2022-02-08T00:00:00"/>
    <n v="0.16358112807459779"/>
  </r>
  <r>
    <s v="Incremental"/>
    <s v="Media"/>
    <m/>
    <m/>
    <m/>
    <m/>
    <x v="11"/>
    <s v="US"/>
    <d v="2022-02-09T00:00:00"/>
    <n v="9.8446283197711482E-2"/>
  </r>
  <r>
    <s v="Incremental"/>
    <s v="Media"/>
    <m/>
    <m/>
    <m/>
    <m/>
    <x v="11"/>
    <s v="US"/>
    <d v="2022-02-10T00:00:00"/>
    <n v="0.14490078712404461"/>
  </r>
  <r>
    <s v="Incremental"/>
    <s v="Media"/>
    <m/>
    <m/>
    <m/>
    <m/>
    <x v="11"/>
    <s v="US"/>
    <d v="2022-02-11T00:00:00"/>
    <n v="0.20457843393721881"/>
  </r>
  <r>
    <s v="Incremental"/>
    <s v="Media"/>
    <m/>
    <m/>
    <m/>
    <m/>
    <x v="11"/>
    <s v="US"/>
    <d v="2022-02-12T00:00:00"/>
    <n v="0.27736753227099448"/>
  </r>
  <r>
    <s v="Incremental"/>
    <s v="Media"/>
    <m/>
    <m/>
    <m/>
    <m/>
    <x v="11"/>
    <s v="US"/>
    <d v="2022-02-13T00:00:00"/>
    <n v="1.1666152462408359"/>
  </r>
  <r>
    <s v="Incremental"/>
    <s v="Media"/>
    <m/>
    <m/>
    <m/>
    <m/>
    <x v="11"/>
    <s v="US"/>
    <d v="2022-02-14T00:00:00"/>
    <n v="2.7858274493079072"/>
  </r>
  <r>
    <s v="Incremental"/>
    <s v="Media"/>
    <m/>
    <m/>
    <m/>
    <m/>
    <x v="11"/>
    <s v="US"/>
    <d v="2022-02-15T00:00:00"/>
    <n v="2.4235645614374559"/>
  </r>
  <r>
    <s v="Incremental"/>
    <s v="Media"/>
    <m/>
    <m/>
    <m/>
    <m/>
    <x v="11"/>
    <s v="US"/>
    <d v="2022-02-16T00:00:00"/>
    <n v="1.498103477882009"/>
  </r>
  <r>
    <s v="Incremental"/>
    <s v="Media"/>
    <m/>
    <m/>
    <m/>
    <m/>
    <x v="11"/>
    <s v="US"/>
    <d v="2022-02-17T00:00:00"/>
    <n v="1.1084726285233231"/>
  </r>
  <r>
    <s v="Incremental"/>
    <s v="Media"/>
    <m/>
    <m/>
    <m/>
    <m/>
    <x v="11"/>
    <s v="US"/>
    <d v="2022-02-18T00:00:00"/>
    <n v="0.77881185128498487"/>
  </r>
  <r>
    <s v="Incremental"/>
    <s v="Media"/>
    <m/>
    <m/>
    <m/>
    <m/>
    <x v="11"/>
    <s v="US"/>
    <d v="2022-02-19T00:00:00"/>
    <n v="0.40840232869317478"/>
  </r>
  <r>
    <s v="Incremental"/>
    <s v="Media"/>
    <m/>
    <m/>
    <m/>
    <m/>
    <x v="11"/>
    <s v="US"/>
    <d v="2022-02-20T00:00:00"/>
    <n v="0.20992660814966149"/>
  </r>
  <r>
    <s v="Incremental"/>
    <s v="Media"/>
    <m/>
    <m/>
    <m/>
    <m/>
    <x v="11"/>
    <s v="US"/>
    <d v="2022-02-21T00:00:00"/>
    <n v="0.23096139296176749"/>
  </r>
  <r>
    <s v="Incremental"/>
    <s v="Media"/>
    <m/>
    <m/>
    <m/>
    <m/>
    <x v="11"/>
    <s v="US"/>
    <d v="2022-02-22T00:00:00"/>
    <n v="10.220502825431129"/>
  </r>
  <r>
    <s v="Incremental"/>
    <s v="Media"/>
    <m/>
    <m/>
    <m/>
    <m/>
    <x v="11"/>
    <s v="US"/>
    <d v="2022-02-23T00:00:00"/>
    <n v="10.28655587383583"/>
  </r>
  <r>
    <s v="Incremental"/>
    <s v="Media"/>
    <m/>
    <m/>
    <m/>
    <m/>
    <x v="11"/>
    <s v="US"/>
    <d v="2022-02-24T00:00:00"/>
    <n v="8.4112449731972667"/>
  </r>
  <r>
    <s v="Incremental"/>
    <s v="Media"/>
    <m/>
    <m/>
    <m/>
    <m/>
    <x v="11"/>
    <s v="US"/>
    <d v="2022-02-25T00:00:00"/>
    <n v="8.6889823395311474"/>
  </r>
  <r>
    <s v="Incremental"/>
    <s v="Media"/>
    <m/>
    <m/>
    <m/>
    <m/>
    <x v="11"/>
    <s v="US"/>
    <d v="2022-02-26T00:00:00"/>
    <n v="8.4452844907319289"/>
  </r>
  <r>
    <s v="Incremental"/>
    <s v="Media"/>
    <m/>
    <m/>
    <m/>
    <m/>
    <x v="11"/>
    <s v="US"/>
    <d v="2022-02-27T00:00:00"/>
    <n v="8.0702393038733806"/>
  </r>
  <r>
    <s v="Incremental"/>
    <s v="Media"/>
    <m/>
    <m/>
    <m/>
    <m/>
    <x v="11"/>
    <s v="US"/>
    <d v="2022-02-28T00:00:00"/>
    <n v="8.2588262551564604"/>
  </r>
  <r>
    <s v="Incremental"/>
    <s v="Media"/>
    <m/>
    <m/>
    <m/>
    <m/>
    <x v="11"/>
    <s v="US"/>
    <d v="2022-03-01T00:00:00"/>
    <n v="8.4875186858295688"/>
  </r>
  <r>
    <s v="Incremental"/>
    <s v="Media"/>
    <m/>
    <m/>
    <m/>
    <m/>
    <x v="11"/>
    <s v="US"/>
    <d v="2022-03-02T00:00:00"/>
    <n v="8.4007225954582623"/>
  </r>
  <r>
    <s v="Incremental"/>
    <s v="Media"/>
    <m/>
    <m/>
    <m/>
    <m/>
    <x v="11"/>
    <s v="US"/>
    <d v="2022-03-03T00:00:00"/>
    <n v="5.5661380420984186"/>
  </r>
  <r>
    <s v="Incremental"/>
    <s v="Media"/>
    <m/>
    <m/>
    <m/>
    <m/>
    <x v="11"/>
    <s v="US"/>
    <d v="2022-03-04T00:00:00"/>
    <n v="3.4033653729309159"/>
  </r>
  <r>
    <s v="Incremental"/>
    <s v="Media"/>
    <m/>
    <m/>
    <m/>
    <m/>
    <x v="11"/>
    <s v="US"/>
    <d v="2022-03-05T00:00:00"/>
    <n v="3.7816286075410961"/>
  </r>
  <r>
    <s v="Incremental"/>
    <s v="Media"/>
    <m/>
    <m/>
    <m/>
    <m/>
    <x v="11"/>
    <s v="US"/>
    <d v="2022-03-06T00:00:00"/>
    <n v="4.1667806714265962"/>
  </r>
  <r>
    <s v="Incremental"/>
    <s v="Media"/>
    <m/>
    <m/>
    <m/>
    <m/>
    <x v="11"/>
    <s v="US"/>
    <d v="2022-03-07T00:00:00"/>
    <n v="4.0798430946608404"/>
  </r>
  <r>
    <s v="Incremental"/>
    <s v="Media"/>
    <m/>
    <m/>
    <m/>
    <m/>
    <x v="11"/>
    <s v="US"/>
    <d v="2022-03-08T00:00:00"/>
    <n v="3.3682895999464542"/>
  </r>
  <r>
    <s v="Incremental"/>
    <s v="Media"/>
    <m/>
    <m/>
    <m/>
    <m/>
    <x v="11"/>
    <s v="US"/>
    <d v="2022-03-09T00:00:00"/>
    <n v="3.2267191628677221"/>
  </r>
  <r>
    <s v="Incremental"/>
    <s v="Media"/>
    <m/>
    <m/>
    <m/>
    <m/>
    <x v="11"/>
    <s v="US"/>
    <d v="2022-03-10T00:00:00"/>
    <n v="3.775153580345644"/>
  </r>
  <r>
    <s v="Incremental"/>
    <s v="Media"/>
    <m/>
    <m/>
    <m/>
    <m/>
    <x v="11"/>
    <s v="US"/>
    <d v="2022-03-11T00:00:00"/>
    <n v="7.7940100907809464"/>
  </r>
  <r>
    <s v="Incremental"/>
    <s v="Media"/>
    <m/>
    <m/>
    <m/>
    <m/>
    <x v="11"/>
    <s v="US"/>
    <d v="2022-03-12T00:00:00"/>
    <n v="8.7110299481499691"/>
  </r>
  <r>
    <s v="Incremental"/>
    <s v="Media"/>
    <m/>
    <m/>
    <m/>
    <m/>
    <x v="11"/>
    <s v="US"/>
    <d v="2022-03-13T00:00:00"/>
    <n v="8.7039627194233447"/>
  </r>
  <r>
    <s v="Incremental"/>
    <s v="Media"/>
    <m/>
    <m/>
    <m/>
    <m/>
    <x v="11"/>
    <s v="US"/>
    <d v="2022-03-14T00:00:00"/>
    <n v="8.2577986761489264"/>
  </r>
  <r>
    <s v="Incremental"/>
    <s v="Media"/>
    <m/>
    <m/>
    <m/>
    <m/>
    <x v="11"/>
    <s v="US"/>
    <d v="2022-03-15T00:00:00"/>
    <n v="7.9352064167066274"/>
  </r>
  <r>
    <s v="Incremental"/>
    <s v="Media"/>
    <m/>
    <m/>
    <m/>
    <m/>
    <x v="11"/>
    <s v="US"/>
    <d v="2022-03-16T00:00:00"/>
    <n v="9.4032405520126403"/>
  </r>
  <r>
    <s v="Incremental"/>
    <s v="Media"/>
    <m/>
    <m/>
    <m/>
    <m/>
    <x v="11"/>
    <s v="US"/>
    <d v="2022-03-17T00:00:00"/>
    <n v="12.20339940548792"/>
  </r>
  <r>
    <s v="Incremental"/>
    <s v="Media"/>
    <m/>
    <m/>
    <m/>
    <m/>
    <x v="11"/>
    <s v="US"/>
    <d v="2022-03-18T00:00:00"/>
    <n v="12.98211360924847"/>
  </r>
  <r>
    <s v="Incremental"/>
    <s v="Media"/>
    <m/>
    <m/>
    <m/>
    <m/>
    <x v="11"/>
    <s v="US"/>
    <d v="2022-03-19T00:00:00"/>
    <n v="12.90034927935417"/>
  </r>
  <r>
    <s v="Incremental"/>
    <s v="Media"/>
    <m/>
    <m/>
    <m/>
    <m/>
    <x v="11"/>
    <s v="US"/>
    <d v="2022-03-20T00:00:00"/>
    <n v="12.19546989317427"/>
  </r>
  <r>
    <s v="Incremental"/>
    <s v="Media"/>
    <m/>
    <m/>
    <m/>
    <m/>
    <x v="11"/>
    <s v="US"/>
    <d v="2022-03-21T00:00:00"/>
    <n v="11.561450279001489"/>
  </r>
  <r>
    <s v="Incremental"/>
    <s v="Media"/>
    <m/>
    <m/>
    <m/>
    <m/>
    <x v="11"/>
    <s v="US"/>
    <d v="2022-03-22T00:00:00"/>
    <n v="12.202112163058199"/>
  </r>
  <r>
    <s v="Incremental"/>
    <s v="Media"/>
    <m/>
    <m/>
    <m/>
    <m/>
    <x v="11"/>
    <s v="US"/>
    <d v="2022-03-23T00:00:00"/>
    <n v="11.15690225582083"/>
  </r>
  <r>
    <s v="Incremental"/>
    <s v="Media"/>
    <m/>
    <m/>
    <m/>
    <m/>
    <x v="11"/>
    <s v="US"/>
    <d v="2022-03-24T00:00:00"/>
    <n v="10.456278168458139"/>
  </r>
  <r>
    <s v="Incremental"/>
    <s v="Media"/>
    <m/>
    <m/>
    <m/>
    <m/>
    <x v="11"/>
    <s v="US"/>
    <d v="2022-03-25T00:00:00"/>
    <n v="10.833808594400169"/>
  </r>
  <r>
    <s v="Incremental"/>
    <s v="Media"/>
    <m/>
    <m/>
    <m/>
    <m/>
    <x v="11"/>
    <s v="US"/>
    <d v="2022-03-26T00:00:00"/>
    <n v="12.44176046087652"/>
  </r>
  <r>
    <s v="Incremental"/>
    <s v="Media"/>
    <m/>
    <m/>
    <m/>
    <m/>
    <x v="11"/>
    <s v="US"/>
    <d v="2022-03-27T00:00:00"/>
    <n v="13.688491223199749"/>
  </r>
  <r>
    <s v="Incremental"/>
    <s v="Media"/>
    <m/>
    <m/>
    <m/>
    <m/>
    <x v="11"/>
    <s v="US"/>
    <d v="2022-03-28T00:00:00"/>
    <n v="14.98028201996998"/>
  </r>
  <r>
    <s v="Incremental"/>
    <s v="Media"/>
    <m/>
    <m/>
    <m/>
    <m/>
    <x v="11"/>
    <s v="US"/>
    <d v="2022-03-29T00:00:00"/>
    <n v="15.090407520965989"/>
  </r>
  <r>
    <s v="Incremental"/>
    <s v="Media"/>
    <m/>
    <m/>
    <m/>
    <m/>
    <x v="11"/>
    <s v="US"/>
    <d v="2022-03-30T00:00:00"/>
    <n v="14.89312036007618"/>
  </r>
  <r>
    <s v="Incremental"/>
    <s v="Media"/>
    <m/>
    <m/>
    <m/>
    <m/>
    <x v="11"/>
    <s v="US"/>
    <d v="2022-03-31T00:00:00"/>
    <n v="14.9392501536449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6.239438349225079"/>
  </r>
  <r>
    <s v="Incremental"/>
    <s v="Media"/>
    <m/>
    <m/>
    <m/>
    <m/>
    <x v="12"/>
    <s v="US"/>
    <d v="2021-09-28T00:00:00"/>
    <n v="32.450958258080377"/>
  </r>
  <r>
    <s v="Incremental"/>
    <s v="Media"/>
    <m/>
    <m/>
    <m/>
    <m/>
    <x v="12"/>
    <s v="US"/>
    <d v="2021-09-29T00:00:00"/>
    <n v="25.84309157329805"/>
  </r>
  <r>
    <s v="Incremental"/>
    <s v="Media"/>
    <m/>
    <m/>
    <m/>
    <m/>
    <x v="12"/>
    <s v="US"/>
    <d v="2021-09-30T00:00:00"/>
    <n v="24.884821829296101"/>
  </r>
  <r>
    <s v="Incremental"/>
    <s v="Media"/>
    <m/>
    <m/>
    <m/>
    <m/>
    <x v="12"/>
    <s v="US"/>
    <d v="2021-10-01T00:00:00"/>
    <n v="24.217446620389222"/>
  </r>
  <r>
    <s v="Incremental"/>
    <s v="Media"/>
    <m/>
    <m/>
    <m/>
    <m/>
    <x v="12"/>
    <s v="US"/>
    <d v="2021-10-02T00:00:00"/>
    <n v="23.752078570662359"/>
  </r>
  <r>
    <s v="Incremental"/>
    <s v="Media"/>
    <m/>
    <m/>
    <m/>
    <m/>
    <x v="12"/>
    <s v="US"/>
    <d v="2021-10-03T00:00:00"/>
    <n v="23.427243026176999"/>
  </r>
  <r>
    <s v="Incremental"/>
    <s v="Media"/>
    <m/>
    <m/>
    <m/>
    <m/>
    <x v="12"/>
    <s v="US"/>
    <d v="2021-10-04T00:00:00"/>
    <n v="23.200324852039738"/>
  </r>
  <r>
    <s v="Incremental"/>
    <s v="Media"/>
    <m/>
    <m/>
    <m/>
    <m/>
    <x v="12"/>
    <s v="US"/>
    <d v="2021-10-05T00:00:00"/>
    <n v="19.563527302000441"/>
  </r>
  <r>
    <s v="Incremental"/>
    <s v="Media"/>
    <m/>
    <m/>
    <m/>
    <m/>
    <x v="12"/>
    <s v="US"/>
    <d v="2021-10-06T00:00:00"/>
    <n v="17.100800951140211"/>
  </r>
  <r>
    <s v="Incremental"/>
    <s v="Media"/>
    <m/>
    <m/>
    <m/>
    <m/>
    <x v="12"/>
    <s v="US"/>
    <d v="2021-10-07T00:00:00"/>
    <n v="18.735463158505048"/>
  </r>
  <r>
    <s v="Incremental"/>
    <s v="Media"/>
    <m/>
    <m/>
    <m/>
    <m/>
    <x v="12"/>
    <s v="US"/>
    <d v="2021-10-08T00:00:00"/>
    <n v="26.97277415634429"/>
  </r>
  <r>
    <s v="Incremental"/>
    <s v="Media"/>
    <m/>
    <m/>
    <m/>
    <m/>
    <x v="12"/>
    <s v="US"/>
    <d v="2021-10-09T00:00:00"/>
    <n v="29.298897853524561"/>
  </r>
  <r>
    <s v="Incremental"/>
    <s v="Media"/>
    <m/>
    <m/>
    <m/>
    <m/>
    <x v="12"/>
    <s v="US"/>
    <d v="2021-10-10T00:00:00"/>
    <n v="30.939169879575658"/>
  </r>
  <r>
    <s v="Incremental"/>
    <s v="Media"/>
    <m/>
    <m/>
    <m/>
    <m/>
    <x v="12"/>
    <s v="US"/>
    <d v="2021-10-11T00:00:00"/>
    <n v="32.091844857976739"/>
  </r>
  <r>
    <s v="Incremental"/>
    <s v="Media"/>
    <m/>
    <m/>
    <m/>
    <m/>
    <x v="12"/>
    <s v="US"/>
    <d v="2021-10-12T00:00:00"/>
    <n v="32.900463936570709"/>
  </r>
  <r>
    <s v="Incremental"/>
    <s v="Media"/>
    <m/>
    <m/>
    <m/>
    <m/>
    <x v="12"/>
    <s v="US"/>
    <d v="2021-10-13T00:00:00"/>
    <n v="40.871532633834761"/>
  </r>
  <r>
    <s v="Incremental"/>
    <s v="Media"/>
    <m/>
    <m/>
    <m/>
    <m/>
    <x v="12"/>
    <s v="US"/>
    <d v="2021-10-14T00:00:00"/>
    <n v="31.650128182998142"/>
  </r>
  <r>
    <s v="Incremental"/>
    <s v="Media"/>
    <m/>
    <m/>
    <m/>
    <m/>
    <x v="12"/>
    <s v="US"/>
    <d v="2021-10-15T00:00:00"/>
    <n v="28.91831189918814"/>
  </r>
  <r>
    <s v="Incremental"/>
    <s v="Media"/>
    <m/>
    <m/>
    <m/>
    <m/>
    <x v="12"/>
    <s v="US"/>
    <d v="2021-10-16T00:00:00"/>
    <n v="30.67130391506733"/>
  </r>
  <r>
    <s v="Incremental"/>
    <s v="Media"/>
    <m/>
    <m/>
    <m/>
    <m/>
    <x v="12"/>
    <s v="US"/>
    <d v="2021-10-17T00:00:00"/>
    <n v="28.238875478428369"/>
  </r>
  <r>
    <s v="Incremental"/>
    <s v="Media"/>
    <m/>
    <m/>
    <m/>
    <m/>
    <x v="12"/>
    <s v="US"/>
    <d v="2021-10-18T00:00:00"/>
    <n v="26.550244260837939"/>
  </r>
  <r>
    <s v="Incremental"/>
    <s v="Media"/>
    <m/>
    <m/>
    <m/>
    <m/>
    <x v="12"/>
    <s v="US"/>
    <d v="2021-10-19T00:00:00"/>
    <n v="25.376784917090909"/>
  </r>
  <r>
    <s v="Incremental"/>
    <s v="Media"/>
    <m/>
    <m/>
    <m/>
    <m/>
    <x v="12"/>
    <s v="US"/>
    <d v="2021-10-20T00:00:00"/>
    <n v="24.560180785971522"/>
  </r>
  <r>
    <s v="Incremental"/>
    <s v="Media"/>
    <m/>
    <m/>
    <m/>
    <m/>
    <x v="12"/>
    <s v="US"/>
    <d v="2021-10-21T00:00:00"/>
    <n v="23.991136491386609"/>
  </r>
  <r>
    <s v="Incremental"/>
    <s v="Media"/>
    <m/>
    <m/>
    <m/>
    <m/>
    <x v="12"/>
    <s v="US"/>
    <d v="2021-10-22T00:00:00"/>
    <n v="23.594145806038899"/>
  </r>
  <r>
    <s v="Incremental"/>
    <s v="Media"/>
    <m/>
    <m/>
    <m/>
    <m/>
    <x v="12"/>
    <s v="US"/>
    <d v="2021-10-23T00:00:00"/>
    <n v="26.899015324242651"/>
  </r>
  <r>
    <s v="Incremental"/>
    <s v="Media"/>
    <m/>
    <m/>
    <m/>
    <m/>
    <x v="12"/>
    <s v="US"/>
    <d v="2021-10-24T00:00:00"/>
    <n v="25.619286810934021"/>
  </r>
  <r>
    <s v="Incremental"/>
    <s v="Media"/>
    <m/>
    <m/>
    <m/>
    <m/>
    <x v="12"/>
    <s v="US"/>
    <d v="2021-10-25T00:00:00"/>
    <n v="24.729034807176891"/>
  </r>
  <r>
    <s v="Incremental"/>
    <s v="Media"/>
    <m/>
    <m/>
    <m/>
    <m/>
    <x v="12"/>
    <s v="US"/>
    <d v="2021-10-26T00:00:00"/>
    <n v="24.10886106503618"/>
  </r>
  <r>
    <s v="Incremental"/>
    <s v="Media"/>
    <m/>
    <m/>
    <m/>
    <m/>
    <x v="12"/>
    <s v="US"/>
    <d v="2021-10-27T00:00:00"/>
    <n v="23.676309347385079"/>
  </r>
  <r>
    <s v="Incremental"/>
    <s v="Media"/>
    <m/>
    <m/>
    <m/>
    <m/>
    <x v="12"/>
    <s v="US"/>
    <d v="2021-10-28T00:00:00"/>
    <n v="23.374326904922221"/>
  </r>
  <r>
    <s v="Incremental"/>
    <s v="Media"/>
    <m/>
    <m/>
    <m/>
    <m/>
    <x v="12"/>
    <s v="US"/>
    <d v="2021-10-29T00:00:00"/>
    <n v="30.38718305436846"/>
  </r>
  <r>
    <s v="Incremental"/>
    <s v="Media"/>
    <m/>
    <m/>
    <m/>
    <m/>
    <x v="12"/>
    <s v="US"/>
    <d v="2021-10-30T00:00:00"/>
    <n v="28.041669297113089"/>
  </r>
  <r>
    <s v="Incremental"/>
    <s v="Media"/>
    <m/>
    <m/>
    <m/>
    <m/>
    <x v="12"/>
    <s v="US"/>
    <d v="2021-10-31T00:00:00"/>
    <n v="22.842167660169231"/>
  </r>
  <r>
    <s v="Incremental"/>
    <s v="Media"/>
    <m/>
    <m/>
    <m/>
    <m/>
    <x v="12"/>
    <s v="US"/>
    <d v="2021-11-01T00:00:00"/>
    <n v="19.321195615368278"/>
  </r>
  <r>
    <s v="Incremental"/>
    <s v="Media"/>
    <m/>
    <m/>
    <m/>
    <m/>
    <x v="12"/>
    <s v="US"/>
    <d v="2021-11-02T00:00:00"/>
    <n v="23.817200592327591"/>
  </r>
  <r>
    <s v="Incremental"/>
    <s v="Media"/>
    <m/>
    <m/>
    <m/>
    <m/>
    <x v="12"/>
    <s v="US"/>
    <d v="2021-11-03T00:00:00"/>
    <n v="34.396146926972683"/>
  </r>
  <r>
    <s v="Incremental"/>
    <s v="Media"/>
    <m/>
    <m/>
    <m/>
    <m/>
    <x v="12"/>
    <s v="US"/>
    <d v="2021-11-04T00:00:00"/>
    <n v="30.82575855400227"/>
  </r>
  <r>
    <s v="Incremental"/>
    <s v="Media"/>
    <m/>
    <m/>
    <m/>
    <m/>
    <x v="12"/>
    <s v="US"/>
    <d v="2021-11-05T00:00:00"/>
    <n v="35.708325806676257"/>
  </r>
  <r>
    <s v="Incremental"/>
    <s v="Media"/>
    <m/>
    <m/>
    <m/>
    <m/>
    <x v="12"/>
    <s v="US"/>
    <d v="2021-11-06T00:00:00"/>
    <n v="79.579571799402203"/>
  </r>
  <r>
    <s v="Incremental"/>
    <s v="Media"/>
    <m/>
    <m/>
    <m/>
    <m/>
    <x v="12"/>
    <s v="US"/>
    <d v="2021-11-07T00:00:00"/>
    <n v="67.491742713732165"/>
  </r>
  <r>
    <s v="Incremental"/>
    <s v="Media"/>
    <m/>
    <m/>
    <m/>
    <m/>
    <x v="12"/>
    <s v="US"/>
    <d v="2021-11-08T00:00:00"/>
    <n v="61.635527247696267"/>
  </r>
  <r>
    <s v="Incremental"/>
    <s v="Media"/>
    <m/>
    <m/>
    <m/>
    <m/>
    <x v="12"/>
    <s v="US"/>
    <d v="2021-11-09T00:00:00"/>
    <n v="57.387972806040743"/>
  </r>
  <r>
    <s v="Incremental"/>
    <s v="Media"/>
    <m/>
    <m/>
    <m/>
    <m/>
    <x v="12"/>
    <s v="US"/>
    <d v="2021-11-10T00:00:00"/>
    <n v="57.855346138307191"/>
  </r>
  <r>
    <s v="Incremental"/>
    <s v="Media"/>
    <m/>
    <m/>
    <m/>
    <m/>
    <x v="12"/>
    <s v="US"/>
    <d v="2021-11-11T00:00:00"/>
    <n v="58.181738176989292"/>
  </r>
  <r>
    <s v="Incremental"/>
    <s v="Media"/>
    <m/>
    <m/>
    <m/>
    <m/>
    <x v="12"/>
    <s v="US"/>
    <d v="2021-11-12T00:00:00"/>
    <n v="58.409831802471928"/>
  </r>
  <r>
    <s v="Incremental"/>
    <s v="Media"/>
    <m/>
    <m/>
    <m/>
    <m/>
    <x v="12"/>
    <s v="US"/>
    <d v="2021-11-13T00:00:00"/>
    <n v="61.987801049521813"/>
  </r>
  <r>
    <s v="Incremental"/>
    <s v="Media"/>
    <m/>
    <m/>
    <m/>
    <m/>
    <x v="12"/>
    <s v="US"/>
    <d v="2021-11-14T00:00:00"/>
    <n v="64.440980782986358"/>
  </r>
  <r>
    <s v="Incremental"/>
    <s v="Media"/>
    <m/>
    <m/>
    <m/>
    <m/>
    <x v="12"/>
    <s v="US"/>
    <d v="2021-11-15T00:00:00"/>
    <n v="59.413462628175402"/>
  </r>
  <r>
    <s v="Incremental"/>
    <s v="Media"/>
    <m/>
    <m/>
    <m/>
    <m/>
    <x v="12"/>
    <s v="US"/>
    <d v="2021-11-16T00:00:00"/>
    <n v="55.794592290985278"/>
  </r>
  <r>
    <s v="Incremental"/>
    <s v="Media"/>
    <m/>
    <m/>
    <m/>
    <m/>
    <x v="12"/>
    <s v="US"/>
    <d v="2021-11-17T00:00:00"/>
    <n v="49.63065177269894"/>
  </r>
  <r>
    <s v="Incremental"/>
    <s v="Media"/>
    <m/>
    <m/>
    <m/>
    <m/>
    <x v="12"/>
    <s v="US"/>
    <d v="2021-11-18T00:00:00"/>
    <n v="41.543336527622998"/>
  </r>
  <r>
    <s v="Incremental"/>
    <s v="Media"/>
    <m/>
    <m/>
    <m/>
    <m/>
    <x v="12"/>
    <s v="US"/>
    <d v="2021-11-19T00:00:00"/>
    <n v="35.815594998913006"/>
  </r>
  <r>
    <s v="Incremental"/>
    <s v="Media"/>
    <m/>
    <m/>
    <m/>
    <m/>
    <x v="12"/>
    <s v="US"/>
    <d v="2021-11-20T00:00:00"/>
    <n v="35.508248112881653"/>
  </r>
  <r>
    <s v="Incremental"/>
    <s v="Media"/>
    <m/>
    <m/>
    <m/>
    <m/>
    <x v="12"/>
    <s v="US"/>
    <d v="2021-11-21T00:00:00"/>
    <n v="31.599275967559251"/>
  </r>
  <r>
    <s v="Incremental"/>
    <s v="Media"/>
    <m/>
    <m/>
    <m/>
    <m/>
    <x v="12"/>
    <s v="US"/>
    <d v="2021-11-22T00:00:00"/>
    <n v="28.883010544389641"/>
  </r>
  <r>
    <s v="Incremental"/>
    <s v="Media"/>
    <m/>
    <m/>
    <m/>
    <m/>
    <x v="12"/>
    <s v="US"/>
    <d v="2021-11-23T00:00:00"/>
    <n v="26.9975282035482"/>
  </r>
  <r>
    <s v="Incremental"/>
    <s v="Media"/>
    <m/>
    <m/>
    <m/>
    <m/>
    <x v="12"/>
    <s v="US"/>
    <d v="2021-11-24T00:00:00"/>
    <n v="29.31639634013332"/>
  </r>
  <r>
    <s v="Incremental"/>
    <s v="Media"/>
    <m/>
    <m/>
    <m/>
    <m/>
    <x v="12"/>
    <s v="US"/>
    <d v="2021-11-25T00:00:00"/>
    <n v="30.951481605771409"/>
  </r>
  <r>
    <s v="Incremental"/>
    <s v="Media"/>
    <m/>
    <m/>
    <m/>
    <m/>
    <x v="12"/>
    <s v="US"/>
    <d v="2021-11-26T00:00:00"/>
    <n v="35.797024694304021"/>
  </r>
  <r>
    <s v="Incremental"/>
    <s v="Media"/>
    <m/>
    <m/>
    <m/>
    <m/>
    <x v="12"/>
    <s v="US"/>
    <d v="2021-11-27T00:00:00"/>
    <n v="35.495251340481012"/>
  </r>
  <r>
    <s v="Incremental"/>
    <s v="Media"/>
    <m/>
    <m/>
    <m/>
    <m/>
    <x v="12"/>
    <s v="US"/>
    <d v="2021-11-28T00:00:00"/>
    <n v="38.988578145431141"/>
  </r>
  <r>
    <s v="Incremental"/>
    <s v="Media"/>
    <m/>
    <m/>
    <m/>
    <m/>
    <x v="12"/>
    <s v="US"/>
    <d v="2021-11-29T00:00:00"/>
    <n v="34.02618240059288"/>
  </r>
  <r>
    <s v="Incremental"/>
    <s v="Media"/>
    <m/>
    <m/>
    <m/>
    <m/>
    <x v="12"/>
    <s v="US"/>
    <d v="2021-11-30T00:00:00"/>
    <n v="30.568590290504929"/>
  </r>
  <r>
    <s v="Incremental"/>
    <s v="Media"/>
    <m/>
    <m/>
    <m/>
    <m/>
    <x v="12"/>
    <s v="US"/>
    <d v="2021-12-01T00:00:00"/>
    <n v="50.225247928126663"/>
  </r>
  <r>
    <s v="Incremental"/>
    <s v="Media"/>
    <m/>
    <m/>
    <m/>
    <m/>
    <x v="12"/>
    <s v="US"/>
    <d v="2021-12-02T00:00:00"/>
    <n v="41.969059902921032"/>
  </r>
  <r>
    <s v="Incremental"/>
    <s v="Media"/>
    <m/>
    <m/>
    <m/>
    <m/>
    <x v="12"/>
    <s v="US"/>
    <d v="2021-12-03T00:00:00"/>
    <n v="36.114569496999287"/>
  </r>
  <r>
    <s v="Incremental"/>
    <s v="Media"/>
    <m/>
    <m/>
    <m/>
    <m/>
    <x v="12"/>
    <s v="US"/>
    <d v="2021-12-04T00:00:00"/>
    <n v="28.355095902418"/>
  </r>
  <r>
    <s v="Incremental"/>
    <s v="Media"/>
    <m/>
    <m/>
    <m/>
    <m/>
    <x v="12"/>
    <s v="US"/>
    <d v="2021-12-05T00:00:00"/>
    <n v="26.630957364582319"/>
  </r>
  <r>
    <s v="Incremental"/>
    <s v="Media"/>
    <m/>
    <m/>
    <m/>
    <m/>
    <x v="12"/>
    <s v="US"/>
    <d v="2021-12-06T00:00:00"/>
    <n v="25.432912475973769"/>
  </r>
  <r>
    <s v="Incremental"/>
    <s v="Media"/>
    <m/>
    <m/>
    <m/>
    <m/>
    <x v="12"/>
    <s v="US"/>
    <d v="2021-12-07T00:00:00"/>
    <n v="28.20816781817916"/>
  </r>
  <r>
    <s v="Incremental"/>
    <s v="Media"/>
    <m/>
    <m/>
    <m/>
    <m/>
    <x v="12"/>
    <s v="US"/>
    <d v="2021-12-08T00:00:00"/>
    <n v="30.170994356018301"/>
  </r>
  <r>
    <s v="Incremental"/>
    <s v="Media"/>
    <m/>
    <m/>
    <m/>
    <m/>
    <x v="12"/>
    <s v="US"/>
    <d v="2021-12-09T00:00:00"/>
    <n v="27.891613838730152"/>
  </r>
  <r>
    <s v="Incremental"/>
    <s v="Media"/>
    <m/>
    <m/>
    <m/>
    <m/>
    <x v="12"/>
    <s v="US"/>
    <d v="2021-12-10T00:00:00"/>
    <n v="26.30904515291969"/>
  </r>
  <r>
    <s v="Incremental"/>
    <s v="Media"/>
    <m/>
    <m/>
    <m/>
    <m/>
    <x v="12"/>
    <s v="US"/>
    <d v="2021-12-11T00:00:00"/>
    <n v="25.209027809794389"/>
  </r>
  <r>
    <s v="Incremental"/>
    <s v="Media"/>
    <m/>
    <m/>
    <m/>
    <m/>
    <x v="12"/>
    <s v="US"/>
    <d v="2021-12-12T00:00:00"/>
    <n v="20.9227885086177"/>
  </r>
  <r>
    <s v="Incremental"/>
    <s v="Media"/>
    <m/>
    <m/>
    <m/>
    <m/>
    <x v="12"/>
    <s v="US"/>
    <d v="2021-12-13T00:00:00"/>
    <n v="18.02202125603355"/>
  </r>
  <r>
    <s v="Incremental"/>
    <s v="Media"/>
    <m/>
    <m/>
    <m/>
    <m/>
    <x v="12"/>
    <s v="US"/>
    <d v="2021-12-14T00:00:00"/>
    <n v="16.053878023216011"/>
  </r>
  <r>
    <s v="Incremental"/>
    <s v="Media"/>
    <m/>
    <m/>
    <m/>
    <m/>
    <x v="12"/>
    <s v="US"/>
    <d v="2021-12-15T00:00:00"/>
    <n v="14.711873463651949"/>
  </r>
  <r>
    <s v="Incremental"/>
    <s v="Media"/>
    <m/>
    <m/>
    <m/>
    <m/>
    <x v="12"/>
    <s v="US"/>
    <d v="2021-12-16T00:00:00"/>
    <n v="13.79183682017737"/>
  </r>
  <r>
    <s v="Incremental"/>
    <s v="Media"/>
    <m/>
    <m/>
    <m/>
    <m/>
    <x v="12"/>
    <s v="US"/>
    <d v="2021-12-17T00:00:00"/>
    <n v="13.15797397265923"/>
  </r>
  <r>
    <s v="Incremental"/>
    <s v="Media"/>
    <m/>
    <m/>
    <m/>
    <m/>
    <x v="12"/>
    <s v="US"/>
    <d v="2021-12-18T00:00:00"/>
    <n v="15.87553388128018"/>
  </r>
  <r>
    <s v="Incremental"/>
    <s v="Media"/>
    <m/>
    <m/>
    <m/>
    <m/>
    <x v="12"/>
    <s v="US"/>
    <d v="2021-12-19T00:00:00"/>
    <n v="17.855607725053432"/>
  </r>
  <r>
    <s v="Incremental"/>
    <s v="Media"/>
    <m/>
    <m/>
    <m/>
    <m/>
    <x v="12"/>
    <s v="US"/>
    <d v="2021-12-20T00:00:00"/>
    <n v="19.27433972859335"/>
  </r>
  <r>
    <s v="Incremental"/>
    <s v="Media"/>
    <m/>
    <m/>
    <m/>
    <m/>
    <x v="12"/>
    <s v="US"/>
    <d v="2021-12-21T00:00:00"/>
    <n v="16.90460580022253"/>
  </r>
  <r>
    <s v="Incremental"/>
    <s v="Media"/>
    <m/>
    <m/>
    <m/>
    <m/>
    <x v="12"/>
    <s v="US"/>
    <d v="2021-12-22T00:00:00"/>
    <n v="18.595021555248969"/>
  </r>
  <r>
    <s v="Incremental"/>
    <s v="Media"/>
    <m/>
    <m/>
    <m/>
    <m/>
    <x v="12"/>
    <s v="US"/>
    <d v="2021-12-23T00:00:00"/>
    <n v="19.8001956372857"/>
  </r>
  <r>
    <s v="Incremental"/>
    <s v="Media"/>
    <m/>
    <m/>
    <m/>
    <m/>
    <x v="12"/>
    <s v="US"/>
    <d v="2021-12-24T00:00:00"/>
    <n v="20.653521533316709"/>
  </r>
  <r>
    <s v="Incremental"/>
    <s v="Media"/>
    <m/>
    <m/>
    <m/>
    <m/>
    <x v="12"/>
    <s v="US"/>
    <d v="2021-12-25T00:00:00"/>
    <n v="24.785322163716689"/>
  </r>
  <r>
    <s v="Incremental"/>
    <s v="Media"/>
    <m/>
    <m/>
    <m/>
    <m/>
    <x v="12"/>
    <s v="US"/>
    <d v="2021-12-26T00:00:00"/>
    <n v="53.393315034127127"/>
  </r>
  <r>
    <s v="Incremental"/>
    <s v="Media"/>
    <m/>
    <m/>
    <m/>
    <m/>
    <x v="12"/>
    <s v="US"/>
    <d v="2021-12-27T00:00:00"/>
    <n v="55.075181268019733"/>
  </r>
  <r>
    <s v="Incremental"/>
    <s v="Media"/>
    <m/>
    <m/>
    <m/>
    <m/>
    <x v="12"/>
    <s v="US"/>
    <d v="2021-12-28T00:00:00"/>
    <n v="49.112950316493851"/>
  </r>
  <r>
    <s v="Incremental"/>
    <s v="Media"/>
    <m/>
    <m/>
    <m/>
    <m/>
    <x v="12"/>
    <s v="US"/>
    <d v="2021-12-29T00:00:00"/>
    <n v="48.506700170435629"/>
  </r>
  <r>
    <s v="Incremental"/>
    <s v="Media"/>
    <m/>
    <m/>
    <m/>
    <m/>
    <x v="12"/>
    <s v="US"/>
    <d v="2021-12-30T00:00:00"/>
    <n v="48.081548701843211"/>
  </r>
  <r>
    <s v="Incremental"/>
    <s v="Media"/>
    <m/>
    <m/>
    <m/>
    <m/>
    <x v="12"/>
    <s v="US"/>
    <d v="2021-12-31T00:00:00"/>
    <n v="47.783574152801528"/>
  </r>
  <r>
    <s v="Incremental"/>
    <s v="Media"/>
    <m/>
    <m/>
    <m/>
    <m/>
    <x v="12"/>
    <s v="US"/>
    <d v="2022-01-01T00:00:00"/>
    <n v="47.574815544929983"/>
  </r>
  <r>
    <s v="Incremental"/>
    <s v="Media"/>
    <m/>
    <m/>
    <m/>
    <m/>
    <x v="12"/>
    <s v="US"/>
    <d v="2022-01-02T00:00:00"/>
    <n v="51.047294598201432"/>
  </r>
  <r>
    <s v="Incremental"/>
    <s v="Media"/>
    <m/>
    <m/>
    <m/>
    <m/>
    <x v="12"/>
    <s v="US"/>
    <d v="2022-01-03T00:00:00"/>
    <n v="46.231358035300183"/>
  </r>
  <r>
    <s v="Incremental"/>
    <s v="Media"/>
    <m/>
    <m/>
    <m/>
    <m/>
    <x v="12"/>
    <s v="US"/>
    <d v="2022-01-04T00:00:00"/>
    <n v="42.818059508456997"/>
  </r>
  <r>
    <s v="Incremental"/>
    <s v="Media"/>
    <m/>
    <m/>
    <m/>
    <m/>
    <x v="12"/>
    <s v="US"/>
    <d v="2022-01-05T00:00:00"/>
    <n v="40.414970941217547"/>
  </r>
  <r>
    <s v="Incremental"/>
    <s v="Media"/>
    <m/>
    <m/>
    <m/>
    <m/>
    <x v="12"/>
    <s v="US"/>
    <d v="2022-01-06T00:00:00"/>
    <n v="42.426099939330463"/>
  </r>
  <r>
    <s v="Incremental"/>
    <s v="Media"/>
    <m/>
    <m/>
    <m/>
    <m/>
    <x v="12"/>
    <s v="US"/>
    <d v="2022-01-07T00:00:00"/>
    <n v="43.829832431130619"/>
  </r>
  <r>
    <s v="Incremental"/>
    <s v="Media"/>
    <m/>
    <m/>
    <m/>
    <m/>
    <x v="12"/>
    <s v="US"/>
    <d v="2022-01-08T00:00:00"/>
    <n v="48.460481388048521"/>
  </r>
  <r>
    <s v="Incremental"/>
    <s v="Media"/>
    <m/>
    <m/>
    <m/>
    <m/>
    <x v="12"/>
    <s v="US"/>
    <d v="2022-01-09T00:00:00"/>
    <n v="48.049148647409147"/>
  </r>
  <r>
    <s v="Incremental"/>
    <s v="Media"/>
    <m/>
    <m/>
    <m/>
    <m/>
    <x v="12"/>
    <s v="US"/>
    <d v="2022-01-10T00:00:00"/>
    <n v="47.760871725895477"/>
  </r>
  <r>
    <s v="Incremental"/>
    <s v="Media"/>
    <m/>
    <m/>
    <m/>
    <m/>
    <x v="12"/>
    <s v="US"/>
    <d v="2022-01-11T00:00:00"/>
    <n v="47.5589130826353"/>
  </r>
  <r>
    <s v="Incremental"/>
    <s v="Media"/>
    <m/>
    <m/>
    <m/>
    <m/>
    <x v="12"/>
    <s v="US"/>
    <d v="2022-01-12T00:00:00"/>
    <n v="47.417462587053137"/>
  </r>
  <r>
    <s v="Incremental"/>
    <s v="Media"/>
    <m/>
    <m/>
    <m/>
    <m/>
    <x v="12"/>
    <s v="US"/>
    <d v="2022-01-13T00:00:00"/>
    <n v="47.318408763472362"/>
  </r>
  <r>
    <s v="Incremental"/>
    <s v="Media"/>
    <m/>
    <m/>
    <m/>
    <m/>
    <x v="12"/>
    <s v="US"/>
    <d v="2022-01-14T00:00:00"/>
    <n v="54.437548952134037"/>
  </r>
  <r>
    <s v="Incremental"/>
    <s v="Media"/>
    <m/>
    <m/>
    <m/>
    <m/>
    <x v="12"/>
    <s v="US"/>
    <d v="2022-01-15T00:00:00"/>
    <n v="59.277552867459264"/>
  </r>
  <r>
    <s v="Incremental"/>
    <s v="Media"/>
    <m/>
    <m/>
    <m/>
    <m/>
    <x v="12"/>
    <s v="US"/>
    <d v="2022-01-16T00:00:00"/>
    <n v="59.176606894739358"/>
  </r>
  <r>
    <s v="Incremental"/>
    <s v="Media"/>
    <m/>
    <m/>
    <m/>
    <m/>
    <x v="12"/>
    <s v="US"/>
    <d v="2022-01-17T00:00:00"/>
    <n v="59.105906645853658"/>
  </r>
  <r>
    <s v="Incremental"/>
    <s v="Media"/>
    <m/>
    <m/>
    <m/>
    <m/>
    <x v="12"/>
    <s v="US"/>
    <d v="2022-01-18T00:00:00"/>
    <n v="55.574754852969598"/>
  </r>
  <r>
    <s v="Incremental"/>
    <s v="Media"/>
    <m/>
    <m/>
    <m/>
    <m/>
    <x v="12"/>
    <s v="US"/>
    <d v="2022-01-19T00:00:00"/>
    <n v="53.061823206145462"/>
  </r>
  <r>
    <s v="Incremental"/>
    <s v="Media"/>
    <m/>
    <m/>
    <m/>
    <m/>
    <x v="12"/>
    <s v="US"/>
    <d v="2022-01-20T00:00:00"/>
    <n v="51.284578296385739"/>
  </r>
  <r>
    <s v="Incremental"/>
    <s v="Media"/>
    <m/>
    <m/>
    <m/>
    <m/>
    <x v="12"/>
    <s v="US"/>
    <d v="2022-01-21T00:00:00"/>
    <n v="46.400371677504857"/>
  </r>
  <r>
    <s v="Incremental"/>
    <s v="Media"/>
    <m/>
    <m/>
    <m/>
    <m/>
    <x v="12"/>
    <s v="US"/>
    <d v="2022-01-22T00:00:00"/>
    <n v="46.606558474592418"/>
  </r>
  <r>
    <s v="Incremental"/>
    <s v="Media"/>
    <m/>
    <m/>
    <m/>
    <m/>
    <x v="12"/>
    <s v="US"/>
    <d v="2022-01-23T00:00:00"/>
    <n v="50.378370877319689"/>
  </r>
  <r>
    <s v="Incremental"/>
    <s v="Media"/>
    <m/>
    <m/>
    <m/>
    <m/>
    <x v="12"/>
    <s v="US"/>
    <d v="2022-01-24T00:00:00"/>
    <n v="52.985795930873429"/>
  </r>
  <r>
    <s v="Incremental"/>
    <s v="Media"/>
    <m/>
    <m/>
    <m/>
    <m/>
    <x v="12"/>
    <s v="US"/>
    <d v="2022-01-25T00:00:00"/>
    <n v="65.059729916114065"/>
  </r>
  <r>
    <s v="Incremental"/>
    <s v="Media"/>
    <m/>
    <m/>
    <m/>
    <m/>
    <x v="12"/>
    <s v="US"/>
    <d v="2022-01-26T00:00:00"/>
    <n v="75.949060501422935"/>
  </r>
  <r>
    <s v="Incremental"/>
    <s v="Media"/>
    <m/>
    <m/>
    <m/>
    <m/>
    <x v="12"/>
    <s v="US"/>
    <d v="2022-01-27T00:00:00"/>
    <n v="80.097503569880601"/>
  </r>
  <r>
    <s v="Incremental"/>
    <s v="Media"/>
    <m/>
    <m/>
    <m/>
    <m/>
    <x v="12"/>
    <s v="US"/>
    <d v="2022-01-28T00:00:00"/>
    <n v="80.079554735455702"/>
  </r>
  <r>
    <s v="Incremental"/>
    <s v="Media"/>
    <m/>
    <m/>
    <m/>
    <m/>
    <x v="12"/>
    <s v="US"/>
    <d v="2022-01-29T00:00:00"/>
    <n v="93.128530607490688"/>
  </r>
  <r>
    <s v="Incremental"/>
    <s v="Media"/>
    <m/>
    <m/>
    <m/>
    <m/>
    <x v="12"/>
    <s v="US"/>
    <d v="2022-01-30T00:00:00"/>
    <n v="96.573902843153391"/>
  </r>
  <r>
    <s v="Incremental"/>
    <s v="Media"/>
    <m/>
    <m/>
    <m/>
    <m/>
    <x v="12"/>
    <s v="US"/>
    <d v="2022-01-31T00:00:00"/>
    <n v="89.576163490110687"/>
  </r>
  <r>
    <s v="Incremental"/>
    <s v="Media"/>
    <m/>
    <m/>
    <m/>
    <m/>
    <x v="12"/>
    <s v="US"/>
    <d v="2022-02-01T00:00:00"/>
    <n v="84.181026252697052"/>
  </r>
  <r>
    <s v="Incremental"/>
    <s v="Media"/>
    <m/>
    <m/>
    <m/>
    <m/>
    <x v="12"/>
    <s v="US"/>
    <d v="2022-02-02T00:00:00"/>
    <n v="82.960647831818534"/>
  </r>
  <r>
    <s v="Incremental"/>
    <s v="Media"/>
    <m/>
    <m/>
    <m/>
    <m/>
    <x v="12"/>
    <s v="US"/>
    <d v="2022-02-03T00:00:00"/>
    <n v="82.094833003306007"/>
  </r>
  <r>
    <s v="Incremental"/>
    <s v="Media"/>
    <m/>
    <m/>
    <m/>
    <m/>
    <x v="12"/>
    <s v="US"/>
    <d v="2022-02-04T00:00:00"/>
    <n v="86.901088736655865"/>
  </r>
  <r>
    <s v="Incremental"/>
    <s v="Media"/>
    <m/>
    <m/>
    <m/>
    <m/>
    <x v="12"/>
    <s v="US"/>
    <d v="2022-02-05T00:00:00"/>
    <n v="94.874302478940606"/>
  </r>
  <r>
    <s v="Incremental"/>
    <s v="Media"/>
    <m/>
    <m/>
    <m/>
    <m/>
    <x v="12"/>
    <s v="US"/>
    <d v="2022-02-06T00:00:00"/>
    <n v="99.867495220157309"/>
  </r>
  <r>
    <s v="Incremental"/>
    <s v="Media"/>
    <m/>
    <m/>
    <m/>
    <m/>
    <x v="12"/>
    <s v="US"/>
    <d v="2022-02-07T00:00:00"/>
    <n v="99.003500328528304"/>
  </r>
  <r>
    <s v="Incremental"/>
    <s v="Media"/>
    <m/>
    <m/>
    <m/>
    <m/>
    <x v="12"/>
    <s v="US"/>
    <d v="2022-02-08T00:00:00"/>
    <n v="93.893258004481297"/>
  </r>
  <r>
    <s v="Incremental"/>
    <s v="Media"/>
    <m/>
    <m/>
    <m/>
    <m/>
    <x v="12"/>
    <s v="US"/>
    <d v="2022-02-09T00:00:00"/>
    <n v="90.024838604746151"/>
  </r>
  <r>
    <s v="Incremental"/>
    <s v="Media"/>
    <m/>
    <m/>
    <m/>
    <m/>
    <x v="12"/>
    <s v="US"/>
    <d v="2022-02-10T00:00:00"/>
    <n v="84.520565160721858"/>
  </r>
  <r>
    <s v="Incremental"/>
    <s v="Media"/>
    <m/>
    <m/>
    <m/>
    <m/>
    <x v="12"/>
    <s v="US"/>
    <d v="2022-02-11T00:00:00"/>
    <n v="77.516001986981479"/>
  </r>
  <r>
    <s v="Incremental"/>
    <s v="Media"/>
    <m/>
    <m/>
    <m/>
    <m/>
    <x v="12"/>
    <s v="US"/>
    <d v="2022-02-12T00:00:00"/>
    <n v="75.317502067525055"/>
  </r>
  <r>
    <s v="Incremental"/>
    <s v="Media"/>
    <m/>
    <m/>
    <m/>
    <m/>
    <x v="12"/>
    <s v="US"/>
    <d v="2022-02-13T00:00:00"/>
    <n v="76.759630710957467"/>
  </r>
  <r>
    <s v="Incremental"/>
    <s v="Media"/>
    <m/>
    <m/>
    <m/>
    <m/>
    <x v="12"/>
    <s v="US"/>
    <d v="2022-02-14T00:00:00"/>
    <n v="71.701776632122261"/>
  </r>
  <r>
    <s v="Incremental"/>
    <s v="Media"/>
    <m/>
    <m/>
    <m/>
    <m/>
    <x v="12"/>
    <s v="US"/>
    <d v="2022-02-15T00:00:00"/>
    <n v="68.009200450913951"/>
  </r>
  <r>
    <s v="Incremental"/>
    <s v="Media"/>
    <m/>
    <m/>
    <m/>
    <m/>
    <x v="12"/>
    <s v="US"/>
    <d v="2022-02-16T00:00:00"/>
    <n v="65.352904643312996"/>
  </r>
  <r>
    <s v="Incremental"/>
    <s v="Media"/>
    <m/>
    <m/>
    <m/>
    <m/>
    <x v="12"/>
    <s v="US"/>
    <d v="2022-02-17T00:00:00"/>
    <n v="60.075447837588179"/>
  </r>
  <r>
    <s v="Incremental"/>
    <s v="Media"/>
    <m/>
    <m/>
    <m/>
    <m/>
    <x v="12"/>
    <s v="US"/>
    <d v="2022-02-18T00:00:00"/>
    <n v="56.268337162954772"/>
  </r>
  <r>
    <s v="Incremental"/>
    <s v="Media"/>
    <m/>
    <m/>
    <m/>
    <m/>
    <x v="12"/>
    <s v="US"/>
    <d v="2022-02-19T00:00:00"/>
    <n v="60.525274239187617"/>
  </r>
  <r>
    <s v="Incremental"/>
    <s v="Media"/>
    <m/>
    <m/>
    <m/>
    <m/>
    <x v="12"/>
    <s v="US"/>
    <d v="2022-02-20T00:00:00"/>
    <n v="63.436576939221339"/>
  </r>
  <r>
    <s v="Incremental"/>
    <s v="Media"/>
    <m/>
    <m/>
    <m/>
    <m/>
    <x v="12"/>
    <s v="US"/>
    <d v="2022-02-21T00:00:00"/>
    <n v="65.438486471266515"/>
  </r>
  <r>
    <s v="Incremental"/>
    <s v="Media"/>
    <m/>
    <m/>
    <m/>
    <m/>
    <x v="12"/>
    <s v="US"/>
    <d v="2022-02-22T00:00:00"/>
    <n v="60.137668530309661"/>
  </r>
  <r>
    <s v="Incremental"/>
    <s v="Media"/>
    <m/>
    <m/>
    <m/>
    <m/>
    <x v="12"/>
    <s v="US"/>
    <d v="2022-02-23T00:00:00"/>
    <n v="56.312905296957027"/>
  </r>
  <r>
    <s v="Incremental"/>
    <s v="Media"/>
    <m/>
    <m/>
    <m/>
    <m/>
    <x v="12"/>
    <s v="US"/>
    <d v="2022-02-24T00:00:00"/>
    <n v="60.555675743224107"/>
  </r>
  <r>
    <s v="Incremental"/>
    <s v="Media"/>
    <m/>
    <m/>
    <m/>
    <m/>
    <x v="12"/>
    <s v="US"/>
    <d v="2022-02-25T00:00:00"/>
    <n v="63.45743096663869"/>
  </r>
  <r>
    <s v="Incremental"/>
    <s v="Media"/>
    <m/>
    <m/>
    <m/>
    <m/>
    <x v="12"/>
    <s v="US"/>
    <d v="2022-02-26T00:00:00"/>
    <n v="68.70366861728948"/>
  </r>
  <r>
    <s v="Incremental"/>
    <s v="Media"/>
    <m/>
    <m/>
    <m/>
    <m/>
    <x v="12"/>
    <s v="US"/>
    <d v="2022-02-27T00:00:00"/>
    <n v="72.241093555446511"/>
  </r>
  <r>
    <s v="Incremental"/>
    <s v="Media"/>
    <m/>
    <m/>
    <m/>
    <m/>
    <x v="12"/>
    <s v="US"/>
    <d v="2022-02-28T00:00:00"/>
    <n v="68.399799757403386"/>
  </r>
  <r>
    <s v="Incremental"/>
    <s v="Media"/>
    <m/>
    <m/>
    <m/>
    <m/>
    <x v="12"/>
    <s v="US"/>
    <d v="2022-03-01T00:00:00"/>
    <n v="62.30118401980382"/>
  </r>
  <r>
    <s v="Incremental"/>
    <s v="Media"/>
    <m/>
    <m/>
    <m/>
    <m/>
    <x v="12"/>
    <s v="US"/>
    <d v="2022-03-02T00:00:00"/>
    <n v="57.867117234054597"/>
  </r>
  <r>
    <s v="Incremental"/>
    <s v="Media"/>
    <m/>
    <m/>
    <m/>
    <m/>
    <x v="12"/>
    <s v="US"/>
    <d v="2022-03-03T00:00:00"/>
    <n v="61.616800232106733"/>
  </r>
  <r>
    <s v="Incremental"/>
    <s v="Media"/>
    <m/>
    <m/>
    <m/>
    <m/>
    <x v="12"/>
    <s v="US"/>
    <d v="2022-03-04T00:00:00"/>
    <n v="64.185958636902626"/>
  </r>
  <r>
    <s v="Incremental"/>
    <s v="Media"/>
    <m/>
    <m/>
    <m/>
    <m/>
    <x v="12"/>
    <s v="US"/>
    <d v="2022-03-05T00:00:00"/>
    <n v="72.340691520047031"/>
  </r>
  <r>
    <s v="Incremental"/>
    <s v="Media"/>
    <m/>
    <m/>
    <m/>
    <m/>
    <x v="12"/>
    <s v="US"/>
    <d v="2022-03-06T00:00:00"/>
    <n v="74.716365949104528"/>
  </r>
  <r>
    <s v="Incremental"/>
    <s v="Media"/>
    <m/>
    <m/>
    <m/>
    <m/>
    <x v="12"/>
    <s v="US"/>
    <d v="2022-03-07T00:00:00"/>
    <n v="76.345631790926575"/>
  </r>
  <r>
    <s v="Incremental"/>
    <s v="Media"/>
    <m/>
    <m/>
    <m/>
    <m/>
    <x v="12"/>
    <s v="US"/>
    <d v="2022-03-08T00:00:00"/>
    <n v="74.480323054562689"/>
  </r>
  <r>
    <s v="Incremental"/>
    <s v="Media"/>
    <m/>
    <m/>
    <m/>
    <m/>
    <x v="12"/>
    <s v="US"/>
    <d v="2022-03-09T00:00:00"/>
    <n v="73.152981249474479"/>
  </r>
  <r>
    <s v="Incremental"/>
    <s v="Media"/>
    <m/>
    <m/>
    <m/>
    <m/>
    <x v="12"/>
    <s v="US"/>
    <d v="2022-03-10T00:00:00"/>
    <n v="69.061863086182427"/>
  </r>
  <r>
    <s v="Incremental"/>
    <s v="Media"/>
    <m/>
    <m/>
    <m/>
    <m/>
    <x v="12"/>
    <s v="US"/>
    <d v="2022-03-11T00:00:00"/>
    <n v="66.107070831830967"/>
  </r>
  <r>
    <s v="Incremental"/>
    <s v="Media"/>
    <m/>
    <m/>
    <m/>
    <m/>
    <x v="12"/>
    <s v="US"/>
    <d v="2022-03-12T00:00:00"/>
    <n v="63.99591759166637"/>
  </r>
  <r>
    <s v="Incremental"/>
    <s v="Media"/>
    <m/>
    <m/>
    <m/>
    <m/>
    <x v="12"/>
    <s v="US"/>
    <d v="2022-03-13T00:00:00"/>
    <n v="59.091041466146493"/>
  </r>
  <r>
    <s v="Incremental"/>
    <s v="Media"/>
    <m/>
    <m/>
    <m/>
    <m/>
    <x v="12"/>
    <s v="US"/>
    <d v="2022-03-14T00:00:00"/>
    <n v="52.016012456653399"/>
  </r>
  <r>
    <s v="Incremental"/>
    <s v="Media"/>
    <m/>
    <m/>
    <m/>
    <m/>
    <x v="12"/>
    <s v="US"/>
    <d v="2022-03-15T00:00:00"/>
    <n v="54.119929673806418"/>
  </r>
  <r>
    <s v="Incremental"/>
    <s v="Media"/>
    <m/>
    <m/>
    <m/>
    <m/>
    <x v="12"/>
    <s v="US"/>
    <d v="2022-03-16T00:00:00"/>
    <n v="55.579746112308527"/>
  </r>
  <r>
    <s v="Incremental"/>
    <s v="Media"/>
    <m/>
    <m/>
    <m/>
    <m/>
    <x v="12"/>
    <s v="US"/>
    <d v="2022-03-17T00:00:00"/>
    <n v="56.594893508604862"/>
  </r>
  <r>
    <s v="Incremental"/>
    <s v="Media"/>
    <m/>
    <m/>
    <m/>
    <m/>
    <x v="12"/>
    <s v="US"/>
    <d v="2022-03-18T00:00:00"/>
    <n v="57.302076749934898"/>
  </r>
  <r>
    <s v="Incremental"/>
    <s v="Media"/>
    <m/>
    <m/>
    <m/>
    <m/>
    <x v="12"/>
    <s v="US"/>
    <d v="2022-03-19T00:00:00"/>
    <n v="67.861512751046902"/>
  </r>
  <r>
    <s v="Incremental"/>
    <s v="Media"/>
    <m/>
    <m/>
    <m/>
    <m/>
    <x v="12"/>
    <s v="US"/>
    <d v="2022-03-20T00:00:00"/>
    <n v="68.503518088736058"/>
  </r>
  <r>
    <s v="Incremental"/>
    <s v="Media"/>
    <m/>
    <m/>
    <m/>
    <m/>
    <x v="12"/>
    <s v="US"/>
    <d v="2022-03-21T00:00:00"/>
    <n v="68.950820540714034"/>
  </r>
  <r>
    <s v="Incremental"/>
    <s v="Media"/>
    <m/>
    <m/>
    <m/>
    <m/>
    <x v="12"/>
    <s v="US"/>
    <d v="2022-03-22T00:00:00"/>
    <n v="66.027404260341029"/>
  </r>
  <r>
    <s v="Incremental"/>
    <s v="Media"/>
    <m/>
    <m/>
    <m/>
    <m/>
    <x v="12"/>
    <s v="US"/>
    <d v="2022-03-23T00:00:00"/>
    <n v="63.93923829496606"/>
  </r>
  <r>
    <s v="Incremental"/>
    <s v="Media"/>
    <m/>
    <m/>
    <m/>
    <m/>
    <x v="12"/>
    <s v="US"/>
    <d v="2022-03-24T00:00:00"/>
    <n v="62.457785499800693"/>
  </r>
  <r>
    <s v="Incremental"/>
    <s v="Media"/>
    <m/>
    <m/>
    <m/>
    <m/>
    <x v="12"/>
    <s v="US"/>
    <d v="2022-03-25T00:00:00"/>
    <n v="61.411383768304432"/>
  </r>
  <r>
    <s v="Incremental"/>
    <s v="Media"/>
    <m/>
    <m/>
    <m/>
    <m/>
    <x v="12"/>
    <s v="US"/>
    <d v="2022-03-26T00:00:00"/>
    <n v="67.332331475729532"/>
  </r>
  <r>
    <s v="Incremental"/>
    <s v="Media"/>
    <m/>
    <m/>
    <m/>
    <m/>
    <x v="12"/>
    <s v="US"/>
    <d v="2022-03-27T00:00:00"/>
    <n v="68.135353553320414"/>
  </r>
  <r>
    <s v="Incremental"/>
    <s v="Media"/>
    <m/>
    <m/>
    <m/>
    <m/>
    <x v="12"/>
    <s v="US"/>
    <d v="2022-03-28T00:00:00"/>
    <n v="65.443161979330853"/>
  </r>
  <r>
    <s v="Incremental"/>
    <s v="Media"/>
    <m/>
    <m/>
    <m/>
    <m/>
    <x v="12"/>
    <s v="US"/>
    <d v="2022-03-29T00:00:00"/>
    <n v="63.523942343965238"/>
  </r>
  <r>
    <s v="Incremental"/>
    <s v="Media"/>
    <m/>
    <m/>
    <m/>
    <m/>
    <x v="12"/>
    <s v="US"/>
    <d v="2022-03-30T00:00:00"/>
    <n v="62.164076551048552"/>
  </r>
  <r>
    <s v="Incremental"/>
    <s v="Media"/>
    <m/>
    <m/>
    <m/>
    <m/>
    <x v="12"/>
    <s v="US"/>
    <d v="2022-03-31T00:00:00"/>
    <n v="57.768354914576847"/>
  </r>
  <r>
    <s v="Incremental"/>
    <s v="Media"/>
    <m/>
    <m/>
    <m/>
    <m/>
    <x v="13"/>
    <s v="US"/>
    <d v="2021-07-01T00:00:00"/>
    <n v="64.10444585948072"/>
  </r>
  <r>
    <s v="Incremental"/>
    <s v="Media"/>
    <m/>
    <m/>
    <m/>
    <m/>
    <x v="13"/>
    <s v="US"/>
    <d v="2021-07-02T00:00:00"/>
    <n v="126.6462312036315"/>
  </r>
  <r>
    <s v="Incremental"/>
    <s v="Media"/>
    <m/>
    <m/>
    <m/>
    <m/>
    <x v="13"/>
    <s v="US"/>
    <d v="2021-07-03T00:00:00"/>
    <n v="176.14788701681221"/>
  </r>
  <r>
    <s v="Incremental"/>
    <s v="Media"/>
    <m/>
    <m/>
    <m/>
    <m/>
    <x v="13"/>
    <s v="US"/>
    <d v="2021-07-04T00:00:00"/>
    <n v="191.32833301851659"/>
  </r>
  <r>
    <s v="Incremental"/>
    <s v="Media"/>
    <m/>
    <m/>
    <m/>
    <m/>
    <x v="13"/>
    <s v="US"/>
    <d v="2021-07-05T00:00:00"/>
    <n v="198.49758426178869"/>
  </r>
  <r>
    <s v="Incremental"/>
    <s v="Media"/>
    <m/>
    <m/>
    <m/>
    <m/>
    <x v="13"/>
    <s v="US"/>
    <d v="2021-07-06T00:00:00"/>
    <n v="195.36635074634879"/>
  </r>
  <r>
    <s v="Incremental"/>
    <s v="Media"/>
    <m/>
    <m/>
    <m/>
    <m/>
    <x v="13"/>
    <s v="US"/>
    <d v="2021-07-07T00:00:00"/>
    <n v="194.79893843029089"/>
  </r>
  <r>
    <s v="Incremental"/>
    <s v="Media"/>
    <m/>
    <m/>
    <m/>
    <m/>
    <x v="13"/>
    <s v="US"/>
    <d v="2021-07-08T00:00:00"/>
    <n v="205.71846483791151"/>
  </r>
  <r>
    <s v="Incremental"/>
    <s v="Media"/>
    <m/>
    <m/>
    <m/>
    <m/>
    <x v="13"/>
    <s v="US"/>
    <d v="2021-07-09T00:00:00"/>
    <n v="205.28588582427011"/>
  </r>
  <r>
    <s v="Incremental"/>
    <s v="Media"/>
    <m/>
    <m/>
    <m/>
    <m/>
    <x v="13"/>
    <s v="US"/>
    <d v="2021-07-10T00:00:00"/>
    <n v="200.15544759956211"/>
  </r>
  <r>
    <s v="Incremental"/>
    <s v="Media"/>
    <m/>
    <m/>
    <m/>
    <m/>
    <x v="13"/>
    <s v="US"/>
    <d v="2021-07-11T00:00:00"/>
    <n v="199.77946122312821"/>
  </r>
  <r>
    <s v="Incremental"/>
    <s v="Media"/>
    <m/>
    <m/>
    <m/>
    <m/>
    <x v="13"/>
    <s v="US"/>
    <d v="2021-07-12T00:00:00"/>
    <n v="196.26914797926429"/>
  </r>
  <r>
    <s v="Incremental"/>
    <s v="Media"/>
    <m/>
    <m/>
    <m/>
    <m/>
    <x v="13"/>
    <s v="US"/>
    <d v="2021-07-13T00:00:00"/>
    <n v="250.64255424013729"/>
  </r>
  <r>
    <s v="Incremental"/>
    <s v="Media"/>
    <m/>
    <m/>
    <m/>
    <m/>
    <x v="13"/>
    <s v="US"/>
    <d v="2021-07-14T00:00:00"/>
    <n v="264.38907416279272"/>
  </r>
  <r>
    <s v="Incremental"/>
    <s v="Media"/>
    <m/>
    <m/>
    <m/>
    <m/>
    <x v="13"/>
    <s v="US"/>
    <d v="2021-07-15T00:00:00"/>
    <n v="261.49042019890351"/>
  </r>
  <r>
    <s v="Incremental"/>
    <s v="Media"/>
    <m/>
    <m/>
    <m/>
    <m/>
    <x v="13"/>
    <s v="US"/>
    <d v="2021-07-16T00:00:00"/>
    <n v="255.25028317687509"/>
  </r>
  <r>
    <s v="Incremental"/>
    <s v="Media"/>
    <m/>
    <m/>
    <m/>
    <m/>
    <x v="13"/>
    <s v="US"/>
    <d v="2021-07-17T00:00:00"/>
    <n v="257.86467442489021"/>
  </r>
  <r>
    <s v="Incremental"/>
    <s v="Media"/>
    <m/>
    <m/>
    <m/>
    <m/>
    <x v="13"/>
    <s v="US"/>
    <d v="2021-07-18T00:00:00"/>
    <n v="252.66523608328461"/>
  </r>
  <r>
    <s v="Incremental"/>
    <s v="Media"/>
    <m/>
    <m/>
    <m/>
    <m/>
    <x v="13"/>
    <s v="US"/>
    <d v="2021-07-19T00:00:00"/>
    <n v="412.55067353842759"/>
  </r>
  <r>
    <s v="Incremental"/>
    <s v="Media"/>
    <m/>
    <m/>
    <m/>
    <m/>
    <x v="13"/>
    <s v="US"/>
    <d v="2021-07-20T00:00:00"/>
    <n v="474.00358333998048"/>
  </r>
  <r>
    <s v="Incremental"/>
    <s v="Media"/>
    <m/>
    <m/>
    <m/>
    <m/>
    <x v="13"/>
    <s v="US"/>
    <d v="2021-07-21T00:00:00"/>
    <n v="474.00358252314862"/>
  </r>
  <r>
    <s v="Incremental"/>
    <s v="Media"/>
    <m/>
    <m/>
    <m/>
    <m/>
    <x v="13"/>
    <s v="US"/>
    <d v="2021-07-22T00:00:00"/>
    <n v="474.00324099735212"/>
  </r>
  <r>
    <s v="Incremental"/>
    <s v="Media"/>
    <m/>
    <m/>
    <m/>
    <m/>
    <x v="13"/>
    <s v="US"/>
    <d v="2021-07-23T00:00:00"/>
    <n v="473.98150420069493"/>
  </r>
  <r>
    <s v="Incremental"/>
    <s v="Media"/>
    <m/>
    <m/>
    <m/>
    <m/>
    <x v="13"/>
    <s v="US"/>
    <d v="2021-07-24T00:00:00"/>
    <n v="473.60963237799012"/>
  </r>
  <r>
    <s v="Incremental"/>
    <s v="Media"/>
    <m/>
    <m/>
    <m/>
    <m/>
    <x v="13"/>
    <s v="US"/>
    <d v="2021-07-25T00:00:00"/>
    <n v="471.2184881157944"/>
  </r>
  <r>
    <s v="Incremental"/>
    <s v="Media"/>
    <m/>
    <m/>
    <m/>
    <m/>
    <x v="13"/>
    <s v="US"/>
    <d v="2021-07-26T00:00:00"/>
    <n v="463.22011376849241"/>
  </r>
  <r>
    <s v="Incremental"/>
    <s v="Media"/>
    <m/>
    <m/>
    <m/>
    <m/>
    <x v="13"/>
    <s v="US"/>
    <d v="2021-07-27T00:00:00"/>
    <n v="453.99130641094928"/>
  </r>
  <r>
    <s v="Incremental"/>
    <s v="Media"/>
    <m/>
    <m/>
    <m/>
    <m/>
    <x v="13"/>
    <s v="US"/>
    <d v="2021-07-28T00:00:00"/>
    <n v="442.66868588240311"/>
  </r>
  <r>
    <s v="Incremental"/>
    <s v="Media"/>
    <m/>
    <m/>
    <m/>
    <m/>
    <x v="13"/>
    <s v="US"/>
    <d v="2021-07-29T00:00:00"/>
    <n v="427.82338225737402"/>
  </r>
  <r>
    <s v="Incremental"/>
    <s v="Media"/>
    <m/>
    <m/>
    <m/>
    <m/>
    <x v="13"/>
    <s v="US"/>
    <d v="2021-07-30T00:00:00"/>
    <n v="411.84610477539292"/>
  </r>
  <r>
    <s v="Incremental"/>
    <s v="Media"/>
    <m/>
    <m/>
    <m/>
    <m/>
    <x v="13"/>
    <s v="US"/>
    <d v="2021-07-31T00:00:00"/>
    <n v="400.65418363799148"/>
  </r>
  <r>
    <s v="Incremental"/>
    <s v="Media"/>
    <m/>
    <m/>
    <m/>
    <m/>
    <x v="13"/>
    <s v="US"/>
    <d v="2021-08-01T00:00:00"/>
    <n v="395.43773157509293"/>
  </r>
  <r>
    <s v="Incremental"/>
    <s v="Media"/>
    <m/>
    <m/>
    <m/>
    <m/>
    <x v="13"/>
    <s v="US"/>
    <d v="2021-08-02T00:00:00"/>
    <n v="382.37936569944719"/>
  </r>
  <r>
    <s v="Incremental"/>
    <s v="Media"/>
    <m/>
    <m/>
    <m/>
    <m/>
    <x v="13"/>
    <s v="US"/>
    <d v="2021-08-03T00:00:00"/>
    <n v="371.35894832862488"/>
  </r>
  <r>
    <s v="Incremental"/>
    <s v="Media"/>
    <m/>
    <m/>
    <m/>
    <m/>
    <x v="13"/>
    <s v="US"/>
    <d v="2021-08-04T00:00:00"/>
    <n v="366.98409555005702"/>
  </r>
  <r>
    <s v="Incremental"/>
    <s v="Media"/>
    <m/>
    <m/>
    <m/>
    <m/>
    <x v="13"/>
    <s v="US"/>
    <d v="2021-08-05T00:00:00"/>
    <n v="364.63398179994101"/>
  </r>
  <r>
    <s v="Incremental"/>
    <s v="Media"/>
    <m/>
    <m/>
    <m/>
    <m/>
    <x v="13"/>
    <s v="US"/>
    <d v="2021-08-06T00:00:00"/>
    <n v="362.96221632213928"/>
  </r>
  <r>
    <s v="Incremental"/>
    <s v="Media"/>
    <m/>
    <m/>
    <m/>
    <m/>
    <x v="13"/>
    <s v="US"/>
    <d v="2021-08-07T00:00:00"/>
    <n v="367.42143993926322"/>
  </r>
  <r>
    <s v="Incremental"/>
    <s v="Media"/>
    <m/>
    <m/>
    <m/>
    <m/>
    <x v="13"/>
    <s v="US"/>
    <d v="2021-08-08T00:00:00"/>
    <n v="371.21474847193059"/>
  </r>
  <r>
    <s v="Incremental"/>
    <s v="Media"/>
    <m/>
    <m/>
    <m/>
    <m/>
    <x v="13"/>
    <s v="US"/>
    <d v="2021-08-09T00:00:00"/>
    <n v="373.05002622022369"/>
  </r>
  <r>
    <s v="Incremental"/>
    <s v="Media"/>
    <m/>
    <m/>
    <m/>
    <m/>
    <x v="13"/>
    <s v="US"/>
    <d v="2021-08-10T00:00:00"/>
    <n v="405.8427378070827"/>
  </r>
  <r>
    <s v="Incremental"/>
    <s v="Media"/>
    <m/>
    <m/>
    <m/>
    <m/>
    <x v="13"/>
    <s v="US"/>
    <d v="2021-08-11T00:00:00"/>
    <n v="416.21768315478579"/>
  </r>
  <r>
    <s v="Incremental"/>
    <s v="Media"/>
    <m/>
    <m/>
    <m/>
    <m/>
    <x v="13"/>
    <s v="US"/>
    <d v="2021-08-12T00:00:00"/>
    <n v="415.68561917787838"/>
  </r>
  <r>
    <s v="Incremental"/>
    <s v="Media"/>
    <m/>
    <m/>
    <m/>
    <m/>
    <x v="13"/>
    <s v="US"/>
    <d v="2021-08-13T00:00:00"/>
    <n v="403.26682356875062"/>
  </r>
  <r>
    <s v="Incremental"/>
    <s v="Media"/>
    <m/>
    <m/>
    <m/>
    <m/>
    <x v="13"/>
    <s v="US"/>
    <d v="2021-08-14T00:00:00"/>
    <n v="386.80869190812928"/>
  </r>
  <r>
    <s v="Incremental"/>
    <s v="Media"/>
    <m/>
    <m/>
    <m/>
    <m/>
    <x v="13"/>
    <s v="US"/>
    <d v="2021-08-15T00:00:00"/>
    <n v="376.2816428785286"/>
  </r>
  <r>
    <s v="Incremental"/>
    <s v="Media"/>
    <m/>
    <m/>
    <m/>
    <m/>
    <x v="13"/>
    <s v="US"/>
    <d v="2021-08-16T00:00:00"/>
    <n v="367.47202122703771"/>
  </r>
  <r>
    <s v="Incremental"/>
    <s v="Media"/>
    <m/>
    <m/>
    <m/>
    <m/>
    <x v="13"/>
    <s v="US"/>
    <d v="2021-08-17T00:00:00"/>
    <n v="392.62697482572457"/>
  </r>
  <r>
    <s v="Incremental"/>
    <s v="Media"/>
    <m/>
    <m/>
    <m/>
    <m/>
    <x v="13"/>
    <s v="US"/>
    <d v="2021-08-18T00:00:00"/>
    <n v="395.13871098110383"/>
  </r>
  <r>
    <s v="Incremental"/>
    <s v="Media"/>
    <m/>
    <m/>
    <m/>
    <m/>
    <x v="13"/>
    <s v="US"/>
    <d v="2021-08-19T00:00:00"/>
    <n v="429.40666734561421"/>
  </r>
  <r>
    <s v="Incremental"/>
    <s v="Media"/>
    <m/>
    <m/>
    <m/>
    <m/>
    <x v="13"/>
    <s v="US"/>
    <d v="2021-08-20T00:00:00"/>
    <n v="430.81499117214872"/>
  </r>
  <r>
    <s v="Incremental"/>
    <s v="Media"/>
    <m/>
    <m/>
    <m/>
    <m/>
    <x v="13"/>
    <s v="US"/>
    <d v="2021-08-21T00:00:00"/>
    <n v="424.86691208039952"/>
  </r>
  <r>
    <s v="Incremental"/>
    <s v="Media"/>
    <m/>
    <m/>
    <m/>
    <m/>
    <x v="13"/>
    <s v="US"/>
    <d v="2021-08-22T00:00:00"/>
    <n v="423.94920301793951"/>
  </r>
  <r>
    <s v="Incremental"/>
    <s v="Media"/>
    <m/>
    <m/>
    <m/>
    <m/>
    <x v="13"/>
    <s v="US"/>
    <d v="2021-08-23T00:00:00"/>
    <n v="414.64879607619662"/>
  </r>
  <r>
    <s v="Incremental"/>
    <s v="Media"/>
    <m/>
    <m/>
    <m/>
    <m/>
    <x v="13"/>
    <s v="US"/>
    <d v="2021-08-24T00:00:00"/>
    <n v="421.19256798013367"/>
  </r>
  <r>
    <s v="Incremental"/>
    <s v="Media"/>
    <m/>
    <m/>
    <m/>
    <m/>
    <x v="13"/>
    <s v="US"/>
    <d v="2021-08-25T00:00:00"/>
    <n v="409.45870671925888"/>
  </r>
  <r>
    <s v="Incremental"/>
    <s v="Media"/>
    <m/>
    <m/>
    <m/>
    <m/>
    <x v="13"/>
    <s v="US"/>
    <d v="2021-08-26T00:00:00"/>
    <n v="403.21482352671052"/>
  </r>
  <r>
    <s v="Incremental"/>
    <s v="Media"/>
    <m/>
    <m/>
    <m/>
    <m/>
    <x v="13"/>
    <s v="US"/>
    <d v="2021-08-27T00:00:00"/>
    <n v="405.71655196646458"/>
  </r>
  <r>
    <s v="Incremental"/>
    <s v="Media"/>
    <m/>
    <m/>
    <m/>
    <m/>
    <x v="13"/>
    <s v="US"/>
    <d v="2021-08-28T00:00:00"/>
    <n v="408.44497035546391"/>
  </r>
  <r>
    <s v="Incremental"/>
    <s v="Media"/>
    <m/>
    <m/>
    <m/>
    <m/>
    <x v="13"/>
    <s v="US"/>
    <d v="2021-08-29T00:00:00"/>
    <n v="404.08184984315"/>
  </r>
  <r>
    <s v="Incremental"/>
    <s v="Media"/>
    <m/>
    <m/>
    <m/>
    <m/>
    <x v="13"/>
    <s v="US"/>
    <d v="2021-08-30T00:00:00"/>
    <n v="400.87155582596938"/>
  </r>
  <r>
    <s v="Incremental"/>
    <s v="Media"/>
    <m/>
    <m/>
    <m/>
    <m/>
    <x v="13"/>
    <s v="US"/>
    <d v="2021-08-31T00:00:00"/>
    <n v="379.96772710768028"/>
  </r>
  <r>
    <s v="Incremental"/>
    <s v="Media"/>
    <m/>
    <m/>
    <m/>
    <m/>
    <x v="13"/>
    <s v="US"/>
    <d v="2021-09-01T00:00:00"/>
    <n v="393.0744499307807"/>
  </r>
  <r>
    <s v="Incremental"/>
    <s v="Media"/>
    <m/>
    <m/>
    <m/>
    <m/>
    <x v="13"/>
    <s v="US"/>
    <d v="2021-09-02T00:00:00"/>
    <n v="411.68937399600458"/>
  </r>
  <r>
    <s v="Incremental"/>
    <s v="Media"/>
    <m/>
    <m/>
    <m/>
    <m/>
    <x v="13"/>
    <s v="US"/>
    <d v="2021-09-03T00:00:00"/>
    <n v="417.1531058670746"/>
  </r>
  <r>
    <s v="Incremental"/>
    <s v="Media"/>
    <m/>
    <m/>
    <m/>
    <m/>
    <x v="13"/>
    <s v="US"/>
    <d v="2021-09-04T00:00:00"/>
    <n v="413.09945781886398"/>
  </r>
  <r>
    <s v="Incremental"/>
    <s v="Media"/>
    <m/>
    <m/>
    <m/>
    <m/>
    <x v="13"/>
    <s v="US"/>
    <d v="2021-09-05T00:00:00"/>
    <n v="413.02575660028032"/>
  </r>
  <r>
    <s v="Incremental"/>
    <s v="Media"/>
    <m/>
    <m/>
    <m/>
    <m/>
    <x v="13"/>
    <s v="US"/>
    <d v="2021-09-06T00:00:00"/>
    <n v="422.66810486151502"/>
  </r>
  <r>
    <s v="Incremental"/>
    <s v="Media"/>
    <m/>
    <m/>
    <m/>
    <m/>
    <x v="13"/>
    <s v="US"/>
    <d v="2021-09-07T00:00:00"/>
    <n v="424.78868934835867"/>
  </r>
  <r>
    <s v="Incremental"/>
    <s v="Media"/>
    <m/>
    <m/>
    <m/>
    <m/>
    <x v="13"/>
    <s v="US"/>
    <d v="2021-09-08T00:00:00"/>
    <n v="442.05451841630611"/>
  </r>
  <r>
    <s v="Incremental"/>
    <s v="Media"/>
    <m/>
    <m/>
    <m/>
    <m/>
    <x v="13"/>
    <s v="US"/>
    <d v="2021-09-09T00:00:00"/>
    <n v="431.14042547053322"/>
  </r>
  <r>
    <s v="Incremental"/>
    <s v="Media"/>
    <m/>
    <m/>
    <m/>
    <m/>
    <x v="13"/>
    <s v="US"/>
    <d v="2021-09-10T00:00:00"/>
    <n v="453.70885105493028"/>
  </r>
  <r>
    <s v="Incremental"/>
    <s v="Media"/>
    <m/>
    <m/>
    <m/>
    <m/>
    <x v="13"/>
    <s v="US"/>
    <d v="2021-09-11T00:00:00"/>
    <n v="457.12221307243902"/>
  </r>
  <r>
    <s v="Incremental"/>
    <s v="Media"/>
    <m/>
    <m/>
    <m/>
    <m/>
    <x v="13"/>
    <s v="US"/>
    <d v="2021-09-12T00:00:00"/>
    <n v="455.87059580296068"/>
  </r>
  <r>
    <s v="Incremental"/>
    <s v="Media"/>
    <m/>
    <m/>
    <m/>
    <m/>
    <x v="13"/>
    <s v="US"/>
    <d v="2021-09-13T00:00:00"/>
    <n v="458.40998620416809"/>
  </r>
  <r>
    <s v="Incremental"/>
    <s v="Media"/>
    <m/>
    <m/>
    <m/>
    <m/>
    <x v="13"/>
    <s v="US"/>
    <d v="2021-09-14T00:00:00"/>
    <n v="456.99034941304848"/>
  </r>
  <r>
    <s v="Incremental"/>
    <s v="Media"/>
    <m/>
    <m/>
    <m/>
    <m/>
    <x v="13"/>
    <s v="US"/>
    <d v="2021-09-15T00:00:00"/>
    <n v="454.83612623755971"/>
  </r>
  <r>
    <s v="Incremental"/>
    <s v="Media"/>
    <m/>
    <m/>
    <m/>
    <m/>
    <x v="13"/>
    <s v="US"/>
    <d v="2021-09-16T00:00:00"/>
    <n v="454.18831396633021"/>
  </r>
  <r>
    <s v="Incremental"/>
    <s v="Media"/>
    <m/>
    <m/>
    <m/>
    <m/>
    <x v="13"/>
    <s v="US"/>
    <d v="2021-09-17T00:00:00"/>
    <n v="453.21044288182941"/>
  </r>
  <r>
    <s v="Incremental"/>
    <s v="Media"/>
    <m/>
    <m/>
    <m/>
    <m/>
    <x v="13"/>
    <s v="US"/>
    <d v="2021-09-18T00:00:00"/>
    <n v="454.37712888300871"/>
  </r>
  <r>
    <s v="Incremental"/>
    <s v="Media"/>
    <m/>
    <m/>
    <m/>
    <m/>
    <x v="13"/>
    <s v="US"/>
    <d v="2021-09-19T00:00:00"/>
    <n v="454.35439726712508"/>
  </r>
  <r>
    <s v="Incremental"/>
    <s v="Media"/>
    <m/>
    <m/>
    <m/>
    <m/>
    <x v="13"/>
    <s v="US"/>
    <d v="2021-09-20T00:00:00"/>
    <n v="455.76003175537261"/>
  </r>
  <r>
    <s v="Incremental"/>
    <s v="Media"/>
    <m/>
    <m/>
    <m/>
    <m/>
    <x v="13"/>
    <s v="US"/>
    <d v="2021-09-21T00:00:00"/>
    <n v="457.80845602774741"/>
  </r>
  <r>
    <s v="Incremental"/>
    <s v="Media"/>
    <m/>
    <m/>
    <m/>
    <m/>
    <x v="13"/>
    <s v="US"/>
    <d v="2021-09-22T00:00:00"/>
    <n v="461.63271144426722"/>
  </r>
  <r>
    <s v="Incremental"/>
    <s v="Media"/>
    <m/>
    <m/>
    <m/>
    <m/>
    <x v="13"/>
    <s v="US"/>
    <d v="2021-09-23T00:00:00"/>
    <n v="460.00546313314402"/>
  </r>
  <r>
    <s v="Incremental"/>
    <s v="Media"/>
    <m/>
    <m/>
    <m/>
    <m/>
    <x v="13"/>
    <s v="US"/>
    <d v="2021-09-24T00:00:00"/>
    <n v="462.15939535938219"/>
  </r>
  <r>
    <s v="Incremental"/>
    <s v="Media"/>
    <m/>
    <m/>
    <m/>
    <m/>
    <x v="13"/>
    <s v="US"/>
    <d v="2021-09-25T00:00:00"/>
    <n v="462.8266763870015"/>
  </r>
  <r>
    <s v="Incremental"/>
    <s v="Media"/>
    <m/>
    <m/>
    <m/>
    <m/>
    <x v="13"/>
    <s v="US"/>
    <d v="2021-09-26T00:00:00"/>
    <n v="464.14802113928317"/>
  </r>
  <r>
    <s v="Incremental"/>
    <s v="Media"/>
    <m/>
    <m/>
    <m/>
    <m/>
    <x v="13"/>
    <s v="US"/>
    <d v="2021-09-27T00:00:00"/>
    <n v="460.77791716868802"/>
  </r>
  <r>
    <s v="Incremental"/>
    <s v="Media"/>
    <m/>
    <m/>
    <m/>
    <m/>
    <x v="13"/>
    <s v="US"/>
    <d v="2021-09-28T00:00:00"/>
    <n v="469.34912995535478"/>
  </r>
  <r>
    <s v="Incremental"/>
    <s v="Media"/>
    <m/>
    <m/>
    <m/>
    <m/>
    <x v="13"/>
    <s v="US"/>
    <d v="2021-09-29T00:00:00"/>
    <n v="471.08004291074332"/>
  </r>
  <r>
    <s v="Incremental"/>
    <s v="Media"/>
    <m/>
    <m/>
    <m/>
    <m/>
    <x v="13"/>
    <s v="US"/>
    <d v="2021-09-30T00:00:00"/>
    <n v="471.91623730639571"/>
  </r>
  <r>
    <s v="Incremental"/>
    <s v="Media"/>
    <m/>
    <m/>
    <m/>
    <m/>
    <x v="13"/>
    <s v="US"/>
    <d v="2021-10-01T00:00:00"/>
    <n v="472.48315281838461"/>
  </r>
  <r>
    <s v="Incremental"/>
    <s v="Media"/>
    <m/>
    <m/>
    <m/>
    <m/>
    <x v="13"/>
    <s v="US"/>
    <d v="2021-10-02T00:00:00"/>
    <n v="473.23233532128143"/>
  </r>
  <r>
    <s v="Incremental"/>
    <s v="Media"/>
    <m/>
    <m/>
    <m/>
    <m/>
    <x v="13"/>
    <s v="US"/>
    <d v="2021-10-03T00:00:00"/>
    <n v="473.49005337938019"/>
  </r>
  <r>
    <s v="Incremental"/>
    <s v="Media"/>
    <m/>
    <m/>
    <m/>
    <m/>
    <x v="13"/>
    <s v="US"/>
    <d v="2021-10-04T00:00:00"/>
    <n v="473.44998674332231"/>
  </r>
  <r>
    <s v="Incremental"/>
    <s v="Media"/>
    <m/>
    <m/>
    <m/>
    <m/>
    <x v="13"/>
    <s v="US"/>
    <d v="2021-10-05T00:00:00"/>
    <n v="473.59683498474669"/>
  </r>
  <r>
    <s v="Incremental"/>
    <s v="Media"/>
    <m/>
    <m/>
    <m/>
    <m/>
    <x v="13"/>
    <s v="US"/>
    <d v="2021-10-06T00:00:00"/>
    <n v="473.57384166922719"/>
  </r>
  <r>
    <s v="Incremental"/>
    <s v="Media"/>
    <m/>
    <m/>
    <m/>
    <m/>
    <x v="13"/>
    <s v="US"/>
    <d v="2021-10-07T00:00:00"/>
    <n v="473.66309934292991"/>
  </r>
  <r>
    <s v="Incremental"/>
    <s v="Media"/>
    <m/>
    <m/>
    <m/>
    <m/>
    <x v="13"/>
    <s v="US"/>
    <d v="2021-10-08T00:00:00"/>
    <n v="473.75800782341048"/>
  </r>
  <r>
    <s v="Incremental"/>
    <s v="Media"/>
    <m/>
    <m/>
    <m/>
    <m/>
    <x v="13"/>
    <s v="US"/>
    <d v="2021-10-09T00:00:00"/>
    <n v="473.74238866717718"/>
  </r>
  <r>
    <s v="Incremental"/>
    <s v="Media"/>
    <m/>
    <m/>
    <m/>
    <m/>
    <x v="13"/>
    <s v="US"/>
    <d v="2021-10-10T00:00:00"/>
    <n v="473.7076684223893"/>
  </r>
  <r>
    <s v="Incremental"/>
    <s v="Media"/>
    <m/>
    <m/>
    <m/>
    <m/>
    <x v="13"/>
    <s v="US"/>
    <d v="2021-10-11T00:00:00"/>
    <n v="473.67774531502653"/>
  </r>
  <r>
    <s v="Incremental"/>
    <s v="Media"/>
    <m/>
    <m/>
    <m/>
    <m/>
    <x v="13"/>
    <s v="US"/>
    <d v="2021-10-12T00:00:00"/>
    <n v="473.85259516784782"/>
  </r>
  <r>
    <s v="Incremental"/>
    <s v="Media"/>
    <m/>
    <m/>
    <m/>
    <m/>
    <x v="13"/>
    <s v="US"/>
    <d v="2021-10-13T00:00:00"/>
    <n v="473.8634812500444"/>
  </r>
  <r>
    <s v="Incremental"/>
    <s v="Media"/>
    <m/>
    <m/>
    <m/>
    <m/>
    <x v="13"/>
    <s v="US"/>
    <d v="2021-10-14T00:00:00"/>
    <n v="473.85657939066732"/>
  </r>
  <r>
    <s v="Incremental"/>
    <s v="Media"/>
    <m/>
    <m/>
    <m/>
    <m/>
    <x v="13"/>
    <s v="US"/>
    <d v="2021-10-15T00:00:00"/>
    <n v="473.86096322133727"/>
  </r>
  <r>
    <s v="Incremental"/>
    <s v="Media"/>
    <m/>
    <m/>
    <m/>
    <m/>
    <x v="13"/>
    <s v="US"/>
    <d v="2021-10-16T00:00:00"/>
    <n v="473.84919948418502"/>
  </r>
  <r>
    <s v="Incremental"/>
    <s v="Media"/>
    <m/>
    <m/>
    <m/>
    <m/>
    <x v="13"/>
    <s v="US"/>
    <d v="2021-10-17T00:00:00"/>
    <n v="473.85598656193338"/>
  </r>
  <r>
    <s v="Incremental"/>
    <s v="Media"/>
    <m/>
    <m/>
    <m/>
    <m/>
    <x v="13"/>
    <s v="US"/>
    <d v="2021-10-18T00:00:00"/>
    <n v="473.842537951201"/>
  </r>
  <r>
    <s v="Incremental"/>
    <s v="Media"/>
    <m/>
    <m/>
    <m/>
    <m/>
    <x v="13"/>
    <s v="US"/>
    <d v="2021-10-19T00:00:00"/>
    <n v="473.81607162560277"/>
  </r>
  <r>
    <s v="Incremental"/>
    <s v="Media"/>
    <m/>
    <m/>
    <m/>
    <m/>
    <x v="13"/>
    <s v="US"/>
    <d v="2021-10-20T00:00:00"/>
    <n v="473.81317770718772"/>
  </r>
  <r>
    <s v="Incremental"/>
    <s v="Media"/>
    <m/>
    <m/>
    <m/>
    <m/>
    <x v="13"/>
    <s v="US"/>
    <d v="2021-10-21T00:00:00"/>
    <n v="473.79845785470059"/>
  </r>
  <r>
    <s v="Incremental"/>
    <s v="Media"/>
    <m/>
    <m/>
    <m/>
    <m/>
    <x v="13"/>
    <s v="US"/>
    <d v="2021-10-22T00:00:00"/>
    <n v="473.81507572506712"/>
  </r>
  <r>
    <s v="Incremental"/>
    <s v="Media"/>
    <m/>
    <m/>
    <m/>
    <m/>
    <x v="13"/>
    <s v="US"/>
    <d v="2021-10-23T00:00:00"/>
    <n v="473.80895682020508"/>
  </r>
  <r>
    <s v="Incremental"/>
    <s v="Media"/>
    <m/>
    <m/>
    <m/>
    <m/>
    <x v="13"/>
    <s v="US"/>
    <d v="2021-10-24T00:00:00"/>
    <n v="473.84366596817671"/>
  </r>
  <r>
    <s v="Incremental"/>
    <s v="Media"/>
    <m/>
    <m/>
    <m/>
    <m/>
    <x v="13"/>
    <s v="US"/>
    <d v="2021-10-25T00:00:00"/>
    <n v="473.83935081750508"/>
  </r>
  <r>
    <s v="Incremental"/>
    <s v="Media"/>
    <m/>
    <m/>
    <m/>
    <m/>
    <x v="13"/>
    <s v="US"/>
    <d v="2021-10-26T00:00:00"/>
    <n v="473.80097122639768"/>
  </r>
  <r>
    <s v="Incremental"/>
    <s v="Media"/>
    <m/>
    <m/>
    <m/>
    <m/>
    <x v="13"/>
    <s v="US"/>
    <d v="2021-10-27T00:00:00"/>
    <n v="473.74427784622111"/>
  </r>
  <r>
    <s v="Incremental"/>
    <s v="Media"/>
    <m/>
    <m/>
    <m/>
    <m/>
    <x v="13"/>
    <s v="US"/>
    <d v="2021-10-28T00:00:00"/>
    <n v="473.66628820044019"/>
  </r>
  <r>
    <s v="Incremental"/>
    <s v="Media"/>
    <m/>
    <m/>
    <m/>
    <m/>
    <x v="13"/>
    <s v="US"/>
    <d v="2021-10-29T00:00:00"/>
    <n v="473.64650850428012"/>
  </r>
  <r>
    <s v="Incremental"/>
    <s v="Media"/>
    <m/>
    <m/>
    <m/>
    <m/>
    <x v="13"/>
    <s v="US"/>
    <d v="2021-10-30T00:00:00"/>
    <n v="473.59312003808941"/>
  </r>
  <r>
    <s v="Incremental"/>
    <s v="Media"/>
    <m/>
    <m/>
    <m/>
    <m/>
    <x v="13"/>
    <s v="US"/>
    <d v="2021-10-31T00:00:00"/>
    <n v="473.61904447503952"/>
  </r>
  <r>
    <s v="Incremental"/>
    <s v="Media"/>
    <m/>
    <m/>
    <m/>
    <m/>
    <x v="13"/>
    <s v="US"/>
    <d v="2021-11-01T00:00:00"/>
    <n v="473.71594621222562"/>
  </r>
  <r>
    <s v="Incremental"/>
    <s v="Media"/>
    <m/>
    <m/>
    <m/>
    <m/>
    <x v="13"/>
    <s v="US"/>
    <d v="2021-11-02T00:00:00"/>
    <n v="473.7489763236058"/>
  </r>
  <r>
    <s v="Incremental"/>
    <s v="Media"/>
    <m/>
    <m/>
    <m/>
    <m/>
    <x v="13"/>
    <s v="US"/>
    <d v="2021-11-03T00:00:00"/>
    <n v="473.76769993089329"/>
  </r>
  <r>
    <s v="Incremental"/>
    <s v="Media"/>
    <m/>
    <m/>
    <m/>
    <m/>
    <x v="13"/>
    <s v="US"/>
    <d v="2021-11-04T00:00:00"/>
    <n v="473.75870686473741"/>
  </r>
  <r>
    <s v="Incremental"/>
    <s v="Media"/>
    <m/>
    <m/>
    <m/>
    <m/>
    <x v="13"/>
    <s v="US"/>
    <d v="2021-11-05T00:00:00"/>
    <n v="473.72071656655731"/>
  </r>
  <r>
    <s v="Incremental"/>
    <s v="Media"/>
    <m/>
    <m/>
    <m/>
    <m/>
    <x v="13"/>
    <s v="US"/>
    <d v="2021-11-06T00:00:00"/>
    <n v="473.62858489672851"/>
  </r>
  <r>
    <s v="Incremental"/>
    <s v="Media"/>
    <m/>
    <m/>
    <m/>
    <m/>
    <x v="13"/>
    <s v="US"/>
    <d v="2021-11-07T00:00:00"/>
    <n v="473.57882541791241"/>
  </r>
  <r>
    <s v="Incremental"/>
    <s v="Media"/>
    <m/>
    <m/>
    <m/>
    <m/>
    <x v="13"/>
    <s v="US"/>
    <d v="2021-11-08T00:00:00"/>
    <n v="473.58398481760662"/>
  </r>
  <r>
    <s v="Incremental"/>
    <s v="Media"/>
    <m/>
    <m/>
    <m/>
    <m/>
    <x v="13"/>
    <s v="US"/>
    <d v="2021-11-09T00:00:00"/>
    <n v="473.67477101997889"/>
  </r>
  <r>
    <s v="Incremental"/>
    <s v="Media"/>
    <m/>
    <m/>
    <m/>
    <m/>
    <x v="13"/>
    <s v="US"/>
    <d v="2021-11-10T00:00:00"/>
    <n v="473.70829601371008"/>
  </r>
  <r>
    <s v="Incremental"/>
    <s v="Media"/>
    <m/>
    <m/>
    <m/>
    <m/>
    <x v="13"/>
    <s v="US"/>
    <d v="2021-11-11T00:00:00"/>
    <n v="473.74891735738453"/>
  </r>
  <r>
    <s v="Incremental"/>
    <s v="Media"/>
    <m/>
    <m/>
    <m/>
    <m/>
    <x v="13"/>
    <s v="US"/>
    <d v="2021-11-12T00:00:00"/>
    <n v="473.73808320910013"/>
  </r>
  <r>
    <s v="Incremental"/>
    <s v="Media"/>
    <m/>
    <m/>
    <m/>
    <m/>
    <x v="13"/>
    <s v="US"/>
    <d v="2021-11-13T00:00:00"/>
    <n v="473.71493217862371"/>
  </r>
  <r>
    <s v="Incremental"/>
    <s v="Media"/>
    <m/>
    <m/>
    <m/>
    <m/>
    <x v="13"/>
    <s v="US"/>
    <d v="2021-11-14T00:00:00"/>
    <n v="473.6919491186419"/>
  </r>
  <r>
    <s v="Incremental"/>
    <s v="Media"/>
    <m/>
    <m/>
    <m/>
    <m/>
    <x v="13"/>
    <s v="US"/>
    <d v="2021-11-15T00:00:00"/>
    <n v="473.88716128815508"/>
  </r>
  <r>
    <s v="Incremental"/>
    <s v="Media"/>
    <m/>
    <m/>
    <m/>
    <m/>
    <x v="13"/>
    <s v="US"/>
    <d v="2021-11-16T00:00:00"/>
    <n v="473.94956963012743"/>
  </r>
  <r>
    <s v="Incremental"/>
    <s v="Media"/>
    <m/>
    <m/>
    <m/>
    <m/>
    <x v="13"/>
    <s v="US"/>
    <d v="2021-11-17T00:00:00"/>
    <n v="473.94627206818649"/>
  </r>
  <r>
    <s v="Incremental"/>
    <s v="Media"/>
    <m/>
    <m/>
    <m/>
    <m/>
    <x v="13"/>
    <s v="US"/>
    <d v="2021-11-18T00:00:00"/>
    <n v="473.95058262991978"/>
  </r>
  <r>
    <s v="Incremental"/>
    <s v="Media"/>
    <m/>
    <m/>
    <m/>
    <m/>
    <x v="13"/>
    <s v="US"/>
    <d v="2021-11-19T00:00:00"/>
    <n v="473.9606844223897"/>
  </r>
  <r>
    <s v="Incremental"/>
    <s v="Media"/>
    <m/>
    <m/>
    <m/>
    <m/>
    <x v="13"/>
    <s v="US"/>
    <d v="2021-11-20T00:00:00"/>
    <n v="473.96659378773569"/>
  </r>
  <r>
    <s v="Incremental"/>
    <s v="Media"/>
    <m/>
    <m/>
    <m/>
    <m/>
    <x v="13"/>
    <s v="US"/>
    <d v="2021-11-21T00:00:00"/>
    <n v="473.98708871866262"/>
  </r>
  <r>
    <s v="Incremental"/>
    <s v="Media"/>
    <m/>
    <m/>
    <m/>
    <m/>
    <x v="13"/>
    <s v="US"/>
    <d v="2021-11-22T00:00:00"/>
    <n v="473.99931332266101"/>
  </r>
  <r>
    <s v="Incremental"/>
    <s v="Media"/>
    <m/>
    <m/>
    <m/>
    <m/>
    <x v="13"/>
    <s v="US"/>
    <d v="2021-11-23T00:00:00"/>
    <n v="473.99967806683202"/>
  </r>
  <r>
    <s v="Incremental"/>
    <s v="Media"/>
    <m/>
    <m/>
    <m/>
    <m/>
    <x v="13"/>
    <s v="US"/>
    <d v="2021-11-24T00:00:00"/>
    <n v="474.0034396281161"/>
  </r>
  <r>
    <s v="Incremental"/>
    <s v="Media"/>
    <m/>
    <m/>
    <m/>
    <m/>
    <x v="13"/>
    <s v="US"/>
    <d v="2021-11-25T00:00:00"/>
    <n v="474.00358334858669"/>
  </r>
  <r>
    <s v="Incremental"/>
    <s v="Media"/>
    <m/>
    <m/>
    <m/>
    <m/>
    <x v="13"/>
    <s v="US"/>
    <d v="2021-11-26T00:00:00"/>
    <n v="474.0035833483135"/>
  </r>
  <r>
    <s v="Incremental"/>
    <s v="Media"/>
    <m/>
    <m/>
    <m/>
    <m/>
    <x v="13"/>
    <s v="US"/>
    <d v="2021-11-27T00:00:00"/>
    <n v="474.00358322456628"/>
  </r>
  <r>
    <s v="Incremental"/>
    <s v="Media"/>
    <m/>
    <m/>
    <m/>
    <m/>
    <x v="13"/>
    <s v="US"/>
    <d v="2021-11-28T00:00:00"/>
    <n v="474.00357443460678"/>
  </r>
  <r>
    <s v="Incremental"/>
    <s v="Media"/>
    <m/>
    <m/>
    <m/>
    <m/>
    <x v="13"/>
    <s v="US"/>
    <d v="2021-11-29T00:00:00"/>
    <n v="474.00340489396177"/>
  </r>
  <r>
    <s v="Incremental"/>
    <s v="Media"/>
    <m/>
    <m/>
    <m/>
    <m/>
    <x v="13"/>
    <s v="US"/>
    <d v="2021-11-30T00:00:00"/>
    <n v="474.00244198014991"/>
  </r>
  <r>
    <s v="Incremental"/>
    <s v="Media"/>
    <m/>
    <m/>
    <m/>
    <m/>
    <x v="13"/>
    <s v="US"/>
    <d v="2021-12-01T00:00:00"/>
    <n v="473.99397309365111"/>
  </r>
  <r>
    <s v="Incremental"/>
    <s v="Media"/>
    <m/>
    <m/>
    <m/>
    <m/>
    <x v="13"/>
    <s v="US"/>
    <d v="2021-12-02T00:00:00"/>
    <n v="473.98765328828142"/>
  </r>
  <r>
    <s v="Incremental"/>
    <s v="Media"/>
    <m/>
    <m/>
    <m/>
    <m/>
    <x v="13"/>
    <s v="US"/>
    <d v="2021-12-03T00:00:00"/>
    <n v="473.96482521706048"/>
  </r>
  <r>
    <s v="Incremental"/>
    <s v="Media"/>
    <m/>
    <m/>
    <m/>
    <m/>
    <x v="13"/>
    <s v="US"/>
    <d v="2021-12-04T00:00:00"/>
    <n v="473.87880828204948"/>
  </r>
  <r>
    <s v="Incremental"/>
    <s v="Media"/>
    <m/>
    <m/>
    <m/>
    <m/>
    <x v="13"/>
    <s v="US"/>
    <d v="2021-12-05T00:00:00"/>
    <n v="473.73022287721739"/>
  </r>
  <r>
    <s v="Incremental"/>
    <s v="Media"/>
    <m/>
    <m/>
    <m/>
    <m/>
    <x v="13"/>
    <s v="US"/>
    <d v="2021-12-06T00:00:00"/>
    <n v="473.47335413096891"/>
  </r>
  <r>
    <s v="Incremental"/>
    <s v="Media"/>
    <m/>
    <m/>
    <m/>
    <m/>
    <x v="13"/>
    <s v="US"/>
    <d v="2021-12-07T00:00:00"/>
    <n v="473.17058735809758"/>
  </r>
  <r>
    <s v="Incremental"/>
    <s v="Media"/>
    <m/>
    <m/>
    <m/>
    <m/>
    <x v="13"/>
    <s v="US"/>
    <d v="2021-12-08T00:00:00"/>
    <n v="472.8828068732293"/>
  </r>
  <r>
    <s v="Incremental"/>
    <s v="Media"/>
    <m/>
    <m/>
    <m/>
    <m/>
    <x v="13"/>
    <s v="US"/>
    <d v="2021-12-09T00:00:00"/>
    <n v="472.63730049969899"/>
  </r>
  <r>
    <s v="Incremental"/>
    <s v="Media"/>
    <m/>
    <m/>
    <m/>
    <m/>
    <x v="13"/>
    <s v="US"/>
    <d v="2021-12-10T00:00:00"/>
    <n v="472.83381132081672"/>
  </r>
  <r>
    <s v="Incremental"/>
    <s v="Media"/>
    <m/>
    <m/>
    <m/>
    <m/>
    <x v="13"/>
    <s v="US"/>
    <d v="2021-12-11T00:00:00"/>
    <n v="472.91638052588132"/>
  </r>
  <r>
    <s v="Incremental"/>
    <s v="Media"/>
    <m/>
    <m/>
    <m/>
    <m/>
    <x v="13"/>
    <s v="US"/>
    <d v="2021-12-12T00:00:00"/>
    <n v="472.97991919609427"/>
  </r>
  <r>
    <s v="Incremental"/>
    <s v="Media"/>
    <m/>
    <m/>
    <m/>
    <m/>
    <x v="13"/>
    <s v="US"/>
    <d v="2021-12-13T00:00:00"/>
    <n v="473.10617106514229"/>
  </r>
  <r>
    <s v="Incremental"/>
    <s v="Media"/>
    <m/>
    <m/>
    <m/>
    <m/>
    <x v="13"/>
    <s v="US"/>
    <d v="2021-12-14T00:00:00"/>
    <n v="473.24191656660139"/>
  </r>
  <r>
    <s v="Incremental"/>
    <s v="Media"/>
    <m/>
    <m/>
    <m/>
    <m/>
    <x v="13"/>
    <s v="US"/>
    <d v="2021-12-15T00:00:00"/>
    <n v="473.41032505662128"/>
  </r>
  <r>
    <s v="Incremental"/>
    <s v="Media"/>
    <m/>
    <m/>
    <m/>
    <m/>
    <x v="13"/>
    <s v="US"/>
    <d v="2021-12-16T00:00:00"/>
    <n v="473.51022693513289"/>
  </r>
  <r>
    <s v="Incremental"/>
    <s v="Media"/>
    <m/>
    <m/>
    <m/>
    <m/>
    <x v="13"/>
    <s v="US"/>
    <d v="2021-12-17T00:00:00"/>
    <n v="473.52911893172381"/>
  </r>
  <r>
    <s v="Incremental"/>
    <s v="Media"/>
    <m/>
    <m/>
    <m/>
    <m/>
    <x v="13"/>
    <s v="US"/>
    <d v="2021-12-18T00:00:00"/>
    <n v="473.55828951660351"/>
  </r>
  <r>
    <s v="Incremental"/>
    <s v="Media"/>
    <m/>
    <m/>
    <m/>
    <m/>
    <x v="13"/>
    <s v="US"/>
    <d v="2021-12-19T00:00:00"/>
    <n v="473.55797150101063"/>
  </r>
  <r>
    <s v="Incremental"/>
    <s v="Media"/>
    <m/>
    <m/>
    <m/>
    <m/>
    <x v="13"/>
    <s v="US"/>
    <d v="2021-12-20T00:00:00"/>
    <n v="473.56175639637053"/>
  </r>
  <r>
    <s v="Incremental"/>
    <s v="Media"/>
    <m/>
    <m/>
    <m/>
    <m/>
    <x v="13"/>
    <s v="US"/>
    <d v="2021-12-21T00:00:00"/>
    <n v="473.59501042383192"/>
  </r>
  <r>
    <s v="Incremental"/>
    <s v="Media"/>
    <m/>
    <m/>
    <m/>
    <m/>
    <x v="13"/>
    <s v="US"/>
    <d v="2021-12-22T00:00:00"/>
    <n v="473.57249401887231"/>
  </r>
  <r>
    <s v="Incremental"/>
    <s v="Media"/>
    <m/>
    <m/>
    <m/>
    <m/>
    <x v="13"/>
    <s v="US"/>
    <d v="2021-12-23T00:00:00"/>
    <n v="473.52681733039128"/>
  </r>
  <r>
    <s v="Incremental"/>
    <s v="Media"/>
    <m/>
    <m/>
    <m/>
    <m/>
    <x v="13"/>
    <s v="US"/>
    <d v="2021-12-24T00:00:00"/>
    <n v="473.5726296134863"/>
  </r>
  <r>
    <s v="Incremental"/>
    <s v="Media"/>
    <m/>
    <m/>
    <m/>
    <m/>
    <x v="13"/>
    <s v="US"/>
    <d v="2021-12-25T00:00:00"/>
    <n v="473.67157114017368"/>
  </r>
  <r>
    <s v="Incremental"/>
    <s v="Media"/>
    <m/>
    <m/>
    <m/>
    <m/>
    <x v="13"/>
    <s v="US"/>
    <d v="2021-12-26T00:00:00"/>
    <n v="473.70628505932308"/>
  </r>
  <r>
    <s v="Incremental"/>
    <s v="Media"/>
    <m/>
    <m/>
    <m/>
    <m/>
    <x v="13"/>
    <s v="US"/>
    <d v="2021-12-27T00:00:00"/>
    <n v="473.71302599626739"/>
  </r>
  <r>
    <s v="Incremental"/>
    <s v="Media"/>
    <m/>
    <m/>
    <m/>
    <m/>
    <x v="13"/>
    <s v="US"/>
    <d v="2021-12-28T00:00:00"/>
    <n v="473.76296896037718"/>
  </r>
  <r>
    <s v="Incremental"/>
    <s v="Media"/>
    <m/>
    <m/>
    <m/>
    <m/>
    <x v="13"/>
    <s v="US"/>
    <d v="2021-12-29T00:00:00"/>
    <n v="473.83571558878481"/>
  </r>
  <r>
    <s v="Incremental"/>
    <s v="Media"/>
    <m/>
    <m/>
    <m/>
    <m/>
    <x v="13"/>
    <s v="US"/>
    <d v="2021-12-30T00:00:00"/>
    <n v="473.96982490753061"/>
  </r>
  <r>
    <s v="Incremental"/>
    <s v="Media"/>
    <m/>
    <m/>
    <m/>
    <m/>
    <x v="13"/>
    <s v="US"/>
    <d v="2021-12-31T00:00:00"/>
    <n v="473.99880020425388"/>
  </r>
  <r>
    <s v="Incremental"/>
    <s v="Media"/>
    <m/>
    <m/>
    <m/>
    <m/>
    <x v="13"/>
    <s v="US"/>
    <d v="2022-01-01T00:00:00"/>
    <n v="474.00181402962249"/>
  </r>
  <r>
    <s v="Incremental"/>
    <s v="Media"/>
    <m/>
    <m/>
    <m/>
    <m/>
    <x v="13"/>
    <s v="US"/>
    <d v="2022-01-02T00:00:00"/>
    <n v="474.00266121373619"/>
  </r>
  <r>
    <s v="Incremental"/>
    <s v="Media"/>
    <m/>
    <m/>
    <m/>
    <m/>
    <x v="13"/>
    <s v="US"/>
    <d v="2022-01-03T00:00:00"/>
    <n v="474.00279413233471"/>
  </r>
  <r>
    <s v="Incremental"/>
    <s v="Media"/>
    <m/>
    <m/>
    <m/>
    <m/>
    <x v="13"/>
    <s v="US"/>
    <d v="2022-01-04T00:00:00"/>
    <n v="474.00284846696962"/>
  </r>
  <r>
    <s v="Incremental"/>
    <s v="Media"/>
    <m/>
    <m/>
    <m/>
    <m/>
    <x v="13"/>
    <s v="US"/>
    <d v="2022-01-05T00:00:00"/>
    <n v="474.00313027977592"/>
  </r>
  <r>
    <s v="Incremental"/>
    <s v="Media"/>
    <m/>
    <m/>
    <m/>
    <m/>
    <x v="13"/>
    <s v="US"/>
    <d v="2022-01-06T00:00:00"/>
    <n v="474.00324174323953"/>
  </r>
  <r>
    <s v="Incremental"/>
    <s v="Media"/>
    <m/>
    <m/>
    <m/>
    <m/>
    <x v="13"/>
    <s v="US"/>
    <d v="2022-01-07T00:00:00"/>
    <n v="474.00300897951911"/>
  </r>
  <r>
    <s v="Incremental"/>
    <s v="Media"/>
    <m/>
    <m/>
    <m/>
    <m/>
    <x v="13"/>
    <s v="US"/>
    <d v="2022-01-08T00:00:00"/>
    <n v="474.00339217389183"/>
  </r>
  <r>
    <s v="Incremental"/>
    <s v="Media"/>
    <m/>
    <m/>
    <m/>
    <m/>
    <x v="13"/>
    <s v="US"/>
    <d v="2022-01-09T00:00:00"/>
    <n v="474.00349993147802"/>
  </r>
  <r>
    <s v="Incremental"/>
    <s v="Media"/>
    <m/>
    <m/>
    <m/>
    <m/>
    <x v="13"/>
    <s v="US"/>
    <d v="2022-01-10T00:00:00"/>
    <n v="474.00337475219777"/>
  </r>
  <r>
    <s v="Incremental"/>
    <s v="Media"/>
    <m/>
    <m/>
    <m/>
    <m/>
    <x v="13"/>
    <s v="US"/>
    <d v="2022-01-11T00:00:00"/>
    <n v="474.00322678369503"/>
  </r>
  <r>
    <s v="Incremental"/>
    <s v="Media"/>
    <m/>
    <m/>
    <m/>
    <m/>
    <x v="13"/>
    <s v="US"/>
    <d v="2022-01-12T00:00:00"/>
    <n v="474.0019330185483"/>
  </r>
  <r>
    <s v="Incremental"/>
    <s v="Media"/>
    <m/>
    <m/>
    <m/>
    <m/>
    <x v="13"/>
    <s v="US"/>
    <d v="2022-01-13T00:00:00"/>
    <n v="473.99865124727251"/>
  </r>
  <r>
    <s v="Incremental"/>
    <s v="Media"/>
    <m/>
    <m/>
    <m/>
    <m/>
    <x v="13"/>
    <s v="US"/>
    <d v="2022-01-14T00:00:00"/>
    <n v="474.00028962255078"/>
  </r>
  <r>
    <s v="Incremental"/>
    <s v="Media"/>
    <m/>
    <m/>
    <m/>
    <m/>
    <x v="13"/>
    <s v="US"/>
    <d v="2022-01-15T00:00:00"/>
    <n v="474.00285866656787"/>
  </r>
  <r>
    <s v="Incremental"/>
    <s v="Media"/>
    <m/>
    <m/>
    <m/>
    <m/>
    <x v="13"/>
    <s v="US"/>
    <d v="2022-01-16T00:00:00"/>
    <n v="474.00356633709742"/>
  </r>
  <r>
    <s v="Incremental"/>
    <s v="Media"/>
    <m/>
    <m/>
    <m/>
    <m/>
    <x v="13"/>
    <s v="US"/>
    <d v="2022-01-17T00:00:00"/>
    <n v="474.00357944041008"/>
  </r>
  <r>
    <s v="Incremental"/>
    <s v="Media"/>
    <m/>
    <m/>
    <m/>
    <m/>
    <x v="13"/>
    <s v="US"/>
    <d v="2022-01-18T00:00:00"/>
    <n v="474.00358147543812"/>
  </r>
  <r>
    <s v="Incremental"/>
    <s v="Media"/>
    <m/>
    <m/>
    <m/>
    <m/>
    <x v="13"/>
    <s v="US"/>
    <d v="2022-01-19T00:00:00"/>
    <n v="474.00358334799631"/>
  </r>
  <r>
    <s v="Incremental"/>
    <s v="Media"/>
    <m/>
    <m/>
    <m/>
    <m/>
    <x v="13"/>
    <s v="US"/>
    <d v="2022-01-20T00:00:00"/>
    <n v="474.00358334859118"/>
  </r>
  <r>
    <s v="Incremental"/>
    <s v="Media"/>
    <m/>
    <m/>
    <m/>
    <m/>
    <x v="13"/>
    <s v="US"/>
    <d v="2022-01-21T00:00:00"/>
    <n v="474.00358334847311"/>
  </r>
  <r>
    <s v="Incremental"/>
    <s v="Media"/>
    <m/>
    <m/>
    <m/>
    <m/>
    <x v="13"/>
    <s v="US"/>
    <d v="2022-01-22T00:00:00"/>
    <n v="474.00358334294981"/>
  </r>
  <r>
    <s v="Incremental"/>
    <s v="Media"/>
    <m/>
    <m/>
    <m/>
    <m/>
    <x v="13"/>
    <s v="US"/>
    <d v="2022-01-23T00:00:00"/>
    <n v="474.00358327575981"/>
  </r>
  <r>
    <s v="Incremental"/>
    <s v="Media"/>
    <m/>
    <m/>
    <m/>
    <m/>
    <x v="13"/>
    <s v="US"/>
    <d v="2022-01-24T00:00:00"/>
    <n v="474.00358295433512"/>
  </r>
  <r>
    <s v="Incremental"/>
    <s v="Media"/>
    <m/>
    <m/>
    <m/>
    <m/>
    <x v="13"/>
    <s v="US"/>
    <d v="2022-01-25T00:00:00"/>
    <n v="474.00357885701749"/>
  </r>
  <r>
    <s v="Incremental"/>
    <s v="Media"/>
    <m/>
    <m/>
    <m/>
    <m/>
    <x v="13"/>
    <s v="US"/>
    <d v="2022-01-26T00:00:00"/>
    <n v="474.00355373501219"/>
  </r>
  <r>
    <s v="Incremental"/>
    <s v="Media"/>
    <m/>
    <m/>
    <m/>
    <m/>
    <x v="13"/>
    <s v="US"/>
    <d v="2022-01-27T00:00:00"/>
    <n v="474.00345130470811"/>
  </r>
  <r>
    <s v="Incremental"/>
    <s v="Media"/>
    <m/>
    <m/>
    <m/>
    <m/>
    <x v="13"/>
    <s v="US"/>
    <d v="2022-01-28T00:00:00"/>
    <n v="474.00329317088159"/>
  </r>
  <r>
    <s v="Incremental"/>
    <s v="Media"/>
    <m/>
    <m/>
    <m/>
    <m/>
    <x v="13"/>
    <s v="US"/>
    <d v="2022-01-29T00:00:00"/>
    <n v="474.00307567162071"/>
  </r>
  <r>
    <s v="Incremental"/>
    <s v="Media"/>
    <m/>
    <m/>
    <m/>
    <m/>
    <x v="13"/>
    <s v="US"/>
    <d v="2022-01-30T00:00:00"/>
    <n v="474.00258796503431"/>
  </r>
  <r>
    <s v="Incremental"/>
    <s v="Media"/>
    <m/>
    <m/>
    <m/>
    <m/>
    <x v="13"/>
    <s v="US"/>
    <d v="2022-01-31T00:00:00"/>
    <n v="474.0019903548876"/>
  </r>
  <r>
    <s v="Incremental"/>
    <s v="Media"/>
    <m/>
    <m/>
    <m/>
    <m/>
    <x v="13"/>
    <s v="US"/>
    <d v="2022-02-01T00:00:00"/>
    <n v="474.00164290071268"/>
  </r>
  <r>
    <s v="Incremental"/>
    <s v="Media"/>
    <m/>
    <m/>
    <m/>
    <m/>
    <x v="13"/>
    <s v="US"/>
    <d v="2022-02-02T00:00:00"/>
    <n v="474.00185421449601"/>
  </r>
  <r>
    <s v="Incremental"/>
    <s v="Media"/>
    <m/>
    <m/>
    <m/>
    <m/>
    <x v="13"/>
    <s v="US"/>
    <d v="2022-02-03T00:00:00"/>
    <n v="474.00305797117443"/>
  </r>
  <r>
    <s v="Incremental"/>
    <s v="Media"/>
    <m/>
    <m/>
    <m/>
    <m/>
    <x v="13"/>
    <s v="US"/>
    <d v="2022-02-04T00:00:00"/>
    <n v="474.0032812604889"/>
  </r>
  <r>
    <s v="Incremental"/>
    <s v="Media"/>
    <m/>
    <m/>
    <m/>
    <m/>
    <x v="13"/>
    <s v="US"/>
    <d v="2022-02-05T00:00:00"/>
    <n v="474.00330859161608"/>
  </r>
  <r>
    <s v="Incremental"/>
    <s v="Media"/>
    <m/>
    <m/>
    <m/>
    <m/>
    <x v="13"/>
    <s v="US"/>
    <d v="2022-02-06T00:00:00"/>
    <n v="474.00334944110028"/>
  </r>
  <r>
    <s v="Incremental"/>
    <s v="Media"/>
    <m/>
    <m/>
    <m/>
    <m/>
    <x v="13"/>
    <s v="US"/>
    <d v="2022-02-07T00:00:00"/>
    <n v="474.00340373858057"/>
  </r>
  <r>
    <s v="Incremental"/>
    <s v="Media"/>
    <m/>
    <m/>
    <m/>
    <m/>
    <x v="13"/>
    <s v="US"/>
    <d v="2022-02-08T00:00:00"/>
    <n v="474.00345866793492"/>
  </r>
  <r>
    <s v="Incremental"/>
    <s v="Media"/>
    <m/>
    <m/>
    <m/>
    <m/>
    <x v="13"/>
    <s v="US"/>
    <d v="2022-02-09T00:00:00"/>
    <n v="474.00357422865812"/>
  </r>
  <r>
    <s v="Incremental"/>
    <s v="Media"/>
    <m/>
    <m/>
    <m/>
    <m/>
    <x v="13"/>
    <s v="US"/>
    <d v="2022-02-10T00:00:00"/>
    <n v="474.00358246055481"/>
  </r>
  <r>
    <s v="Incremental"/>
    <s v="Media"/>
    <m/>
    <m/>
    <m/>
    <m/>
    <x v="13"/>
    <s v="US"/>
    <d v="2022-02-11T00:00:00"/>
    <n v="474.0035828464932"/>
  </r>
  <r>
    <s v="Incremental"/>
    <s v="Media"/>
    <m/>
    <m/>
    <m/>
    <m/>
    <x v="13"/>
    <s v="US"/>
    <d v="2022-02-12T00:00:00"/>
    <n v="474.00358308878958"/>
  </r>
  <r>
    <s v="Incremental"/>
    <s v="Media"/>
    <m/>
    <m/>
    <m/>
    <m/>
    <x v="13"/>
    <s v="US"/>
    <d v="2022-02-13T00:00:00"/>
    <n v="474.00358313011247"/>
  </r>
  <r>
    <s v="Incremental"/>
    <s v="Media"/>
    <m/>
    <m/>
    <m/>
    <m/>
    <x v="13"/>
    <s v="US"/>
    <d v="2022-02-14T00:00:00"/>
    <n v="474.00358305883702"/>
  </r>
  <r>
    <s v="Incremental"/>
    <s v="Media"/>
    <m/>
    <m/>
    <m/>
    <m/>
    <x v="13"/>
    <s v="US"/>
    <d v="2022-02-15T00:00:00"/>
    <n v="474.00358305444058"/>
  </r>
  <r>
    <s v="Incremental"/>
    <s v="Media"/>
    <m/>
    <m/>
    <m/>
    <m/>
    <x v="13"/>
    <s v="US"/>
    <d v="2022-02-16T00:00:00"/>
    <n v="474.00358308873609"/>
  </r>
  <r>
    <s v="Incremental"/>
    <s v="Media"/>
    <m/>
    <m/>
    <m/>
    <m/>
    <x v="13"/>
    <s v="US"/>
    <d v="2022-02-17T00:00:00"/>
    <n v="474.00358317510268"/>
  </r>
  <r>
    <s v="Incremental"/>
    <s v="Media"/>
    <m/>
    <m/>
    <m/>
    <m/>
    <x v="13"/>
    <s v="US"/>
    <d v="2022-02-18T00:00:00"/>
    <n v="474.0035830410236"/>
  </r>
  <r>
    <s v="Incremental"/>
    <s v="Media"/>
    <m/>
    <m/>
    <m/>
    <m/>
    <x v="13"/>
    <s v="US"/>
    <d v="2022-02-19T00:00:00"/>
    <n v="474.00358317463167"/>
  </r>
  <r>
    <s v="Incremental"/>
    <s v="Media"/>
    <m/>
    <m/>
    <m/>
    <m/>
    <x v="13"/>
    <s v="US"/>
    <d v="2022-02-20T00:00:00"/>
    <n v="474.00358311760959"/>
  </r>
  <r>
    <s v="Incremental"/>
    <s v="Media"/>
    <m/>
    <m/>
    <m/>
    <m/>
    <x v="13"/>
    <s v="US"/>
    <d v="2022-02-21T00:00:00"/>
    <n v="474.00358243146241"/>
  </r>
  <r>
    <s v="Incremental"/>
    <s v="Media"/>
    <m/>
    <m/>
    <m/>
    <m/>
    <x v="13"/>
    <s v="US"/>
    <d v="2022-02-22T00:00:00"/>
    <n v="474.00358054820708"/>
  </r>
  <r>
    <s v="Incremental"/>
    <s v="Media"/>
    <m/>
    <m/>
    <m/>
    <m/>
    <x v="13"/>
    <s v="US"/>
    <d v="2022-02-23T00:00:00"/>
    <n v="474.00358104511048"/>
  </r>
  <r>
    <s v="Incremental"/>
    <s v="Media"/>
    <m/>
    <m/>
    <m/>
    <m/>
    <x v="13"/>
    <s v="US"/>
    <d v="2022-02-24T00:00:00"/>
    <n v="474.00358232114621"/>
  </r>
  <r>
    <s v="Incremental"/>
    <s v="Media"/>
    <m/>
    <m/>
    <m/>
    <m/>
    <x v="13"/>
    <s v="US"/>
    <d v="2022-02-25T00:00:00"/>
    <n v="474.00358181211459"/>
  </r>
  <r>
    <s v="Incremental"/>
    <s v="Media"/>
    <m/>
    <m/>
    <m/>
    <m/>
    <x v="13"/>
    <s v="US"/>
    <d v="2022-02-26T00:00:00"/>
    <n v="474.00358179140181"/>
  </r>
  <r>
    <s v="Incremental"/>
    <s v="Media"/>
    <m/>
    <m/>
    <m/>
    <m/>
    <x v="13"/>
    <s v="US"/>
    <d v="2022-02-27T00:00:00"/>
    <n v="474.00358144493288"/>
  </r>
  <r>
    <s v="Incremental"/>
    <s v="Media"/>
    <m/>
    <m/>
    <m/>
    <m/>
    <x v="13"/>
    <s v="US"/>
    <d v="2022-02-28T00:00:00"/>
    <n v="474.00358234970838"/>
  </r>
  <r>
    <s v="Incremental"/>
    <s v="Media"/>
    <m/>
    <m/>
    <m/>
    <m/>
    <x v="13"/>
    <s v="US"/>
    <d v="2022-03-01T00:00:00"/>
    <n v="474.00358252495812"/>
  </r>
  <r>
    <s v="Incremental"/>
    <s v="Media"/>
    <m/>
    <m/>
    <m/>
    <m/>
    <x v="13"/>
    <s v="US"/>
    <d v="2022-03-02T00:00:00"/>
    <n v="474.00358246848782"/>
  </r>
  <r>
    <s v="Incremental"/>
    <s v="Media"/>
    <m/>
    <m/>
    <m/>
    <m/>
    <x v="13"/>
    <s v="US"/>
    <d v="2022-03-03T00:00:00"/>
    <n v="474.00358183115901"/>
  </r>
  <r>
    <s v="Incremental"/>
    <s v="Media"/>
    <m/>
    <m/>
    <m/>
    <m/>
    <x v="13"/>
    <s v="US"/>
    <d v="2022-03-04T00:00:00"/>
    <n v="474.00358153201063"/>
  </r>
  <r>
    <s v="Incremental"/>
    <s v="Media"/>
    <m/>
    <m/>
    <m/>
    <m/>
    <x v="13"/>
    <s v="US"/>
    <d v="2022-03-05T00:00:00"/>
    <n v="474.00358217769758"/>
  </r>
  <r>
    <s v="Incremental"/>
    <s v="Media"/>
    <m/>
    <m/>
    <m/>
    <m/>
    <x v="13"/>
    <s v="US"/>
    <d v="2022-03-06T00:00:00"/>
    <n v="474.00358281061119"/>
  </r>
  <r>
    <s v="Incremental"/>
    <s v="Media"/>
    <m/>
    <m/>
    <m/>
    <m/>
    <x v="13"/>
    <s v="US"/>
    <d v="2022-03-07T00:00:00"/>
    <n v="474.00358305412868"/>
  </r>
  <r>
    <s v="Incremental"/>
    <s v="Media"/>
    <m/>
    <m/>
    <m/>
    <m/>
    <x v="13"/>
    <s v="US"/>
    <d v="2022-03-08T00:00:00"/>
    <n v="474.00358325385332"/>
  </r>
  <r>
    <s v="Incremental"/>
    <s v="Media"/>
    <m/>
    <m/>
    <m/>
    <m/>
    <x v="13"/>
    <s v="US"/>
    <d v="2022-03-09T00:00:00"/>
    <n v="474.00358330282478"/>
  </r>
  <r>
    <s v="Incremental"/>
    <s v="Media"/>
    <m/>
    <m/>
    <m/>
    <m/>
    <x v="13"/>
    <s v="US"/>
    <d v="2022-03-10T00:00:00"/>
    <n v="474.00358328058951"/>
  </r>
  <r>
    <s v="Incremental"/>
    <s v="Media"/>
    <m/>
    <m/>
    <m/>
    <m/>
    <x v="13"/>
    <s v="US"/>
    <d v="2022-03-11T00:00:00"/>
    <n v="474.00358326632568"/>
  </r>
  <r>
    <s v="Incremental"/>
    <s v="Media"/>
    <m/>
    <m/>
    <m/>
    <m/>
    <x v="13"/>
    <s v="US"/>
    <d v="2022-03-12T00:00:00"/>
    <n v="474.00358326072302"/>
  </r>
  <r>
    <s v="Incremental"/>
    <s v="Media"/>
    <m/>
    <m/>
    <m/>
    <m/>
    <x v="13"/>
    <s v="US"/>
    <d v="2022-03-13T00:00:00"/>
    <n v="474.00358322927588"/>
  </r>
  <r>
    <s v="Incremental"/>
    <s v="Media"/>
    <m/>
    <m/>
    <m/>
    <m/>
    <x v="13"/>
    <s v="US"/>
    <d v="2022-03-14T00:00:00"/>
    <n v="474.00358319499833"/>
  </r>
  <r>
    <s v="Incremental"/>
    <s v="Media"/>
    <m/>
    <m/>
    <m/>
    <m/>
    <x v="13"/>
    <s v="US"/>
    <d v="2022-03-15T00:00:00"/>
    <n v="474.00358324060448"/>
  </r>
  <r>
    <s v="Incremental"/>
    <s v="Media"/>
    <m/>
    <m/>
    <m/>
    <m/>
    <x v="13"/>
    <s v="US"/>
    <d v="2022-03-16T00:00:00"/>
    <n v="474.0035832847708"/>
  </r>
  <r>
    <s v="Incremental"/>
    <s v="Media"/>
    <m/>
    <m/>
    <m/>
    <m/>
    <x v="13"/>
    <s v="US"/>
    <d v="2022-03-17T00:00:00"/>
    <n v="474.00358328113413"/>
  </r>
  <r>
    <s v="Incremental"/>
    <s v="Media"/>
    <m/>
    <m/>
    <m/>
    <m/>
    <x v="13"/>
    <s v="US"/>
    <d v="2022-03-18T00:00:00"/>
    <n v="474.00358331912781"/>
  </r>
  <r>
    <s v="Incremental"/>
    <s v="Media"/>
    <m/>
    <m/>
    <m/>
    <m/>
    <x v="13"/>
    <s v="US"/>
    <d v="2022-03-19T00:00:00"/>
    <n v="474.00358330450211"/>
  </r>
  <r>
    <s v="Incremental"/>
    <s v="Media"/>
    <m/>
    <m/>
    <m/>
    <m/>
    <x v="13"/>
    <s v="US"/>
    <d v="2022-03-20T00:00:00"/>
    <n v="474.00358326671329"/>
  </r>
  <r>
    <s v="Incremental"/>
    <s v="Media"/>
    <m/>
    <m/>
    <m/>
    <m/>
    <x v="13"/>
    <s v="US"/>
    <d v="2022-03-21T00:00:00"/>
    <n v="474.0035831955712"/>
  </r>
  <r>
    <s v="Incremental"/>
    <s v="Media"/>
    <m/>
    <m/>
    <m/>
    <m/>
    <x v="13"/>
    <s v="US"/>
    <d v="2022-03-22T00:00:00"/>
    <n v="474.00358316043969"/>
  </r>
  <r>
    <s v="Incremental"/>
    <s v="Media"/>
    <m/>
    <m/>
    <m/>
    <m/>
    <x v="13"/>
    <s v="US"/>
    <d v="2022-03-23T00:00:00"/>
    <n v="474.00358311151513"/>
  </r>
  <r>
    <s v="Incremental"/>
    <s v="Media"/>
    <m/>
    <m/>
    <m/>
    <m/>
    <x v="13"/>
    <s v="US"/>
    <d v="2022-03-24T00:00:00"/>
    <n v="474.00358312941398"/>
  </r>
  <r>
    <s v="Incremental"/>
    <s v="Media"/>
    <m/>
    <m/>
    <m/>
    <m/>
    <x v="13"/>
    <s v="US"/>
    <d v="2022-03-25T00:00:00"/>
    <n v="474.00358316550631"/>
  </r>
  <r>
    <s v="Incremental"/>
    <s v="Media"/>
    <m/>
    <m/>
    <m/>
    <m/>
    <x v="13"/>
    <s v="US"/>
    <d v="2022-03-26T00:00:00"/>
    <n v="474.0035832115243"/>
  </r>
  <r>
    <s v="Incremental"/>
    <s v="Media"/>
    <m/>
    <m/>
    <m/>
    <m/>
    <x v="13"/>
    <s v="US"/>
    <d v="2022-03-27T00:00:00"/>
    <n v="474.00358325447428"/>
  </r>
  <r>
    <s v="Incremental"/>
    <s v="Media"/>
    <m/>
    <m/>
    <m/>
    <m/>
    <x v="13"/>
    <s v="US"/>
    <d v="2022-03-28T00:00:00"/>
    <n v="474.00358328658803"/>
  </r>
  <r>
    <s v="Incremental"/>
    <s v="Media"/>
    <m/>
    <m/>
    <m/>
    <m/>
    <x v="13"/>
    <s v="US"/>
    <d v="2022-03-29T00:00:00"/>
    <n v="474.00358332409019"/>
  </r>
  <r>
    <s v="Incremental"/>
    <s v="Media"/>
    <m/>
    <m/>
    <m/>
    <m/>
    <x v="13"/>
    <s v="US"/>
    <d v="2022-03-30T00:00:00"/>
    <n v="474.0035833365281"/>
  </r>
  <r>
    <s v="Incremental"/>
    <s v="Media"/>
    <m/>
    <m/>
    <m/>
    <m/>
    <x v="13"/>
    <s v="US"/>
    <d v="2022-03-31T00:00:00"/>
    <n v="474.0035833415263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762043115602809"/>
  </r>
  <r>
    <s v="Incremental"/>
    <s v="Media"/>
    <m/>
    <m/>
    <m/>
    <m/>
    <x v="14"/>
    <s v="US"/>
    <d v="2021-10-30T00:00:00"/>
    <n v="59.337081648538302"/>
  </r>
  <r>
    <s v="Incremental"/>
    <s v="Media"/>
    <m/>
    <m/>
    <m/>
    <m/>
    <x v="14"/>
    <s v="US"/>
    <d v="2021-10-31T00:00:00"/>
    <n v="107.64106917824191"/>
  </r>
  <r>
    <s v="Incremental"/>
    <s v="Media"/>
    <m/>
    <m/>
    <m/>
    <m/>
    <x v="14"/>
    <s v="US"/>
    <d v="2021-11-01T00:00:00"/>
    <n v="154.01330570265861"/>
  </r>
  <r>
    <s v="Incremental"/>
    <s v="Media"/>
    <m/>
    <m/>
    <m/>
    <m/>
    <x v="14"/>
    <s v="US"/>
    <d v="2021-11-02T00:00:00"/>
    <n v="216.89346972601069"/>
  </r>
  <r>
    <s v="Incremental"/>
    <s v="Media"/>
    <m/>
    <m/>
    <m/>
    <m/>
    <x v="14"/>
    <s v="US"/>
    <d v="2021-11-03T00:00:00"/>
    <n v="271.88324130625563"/>
  </r>
  <r>
    <s v="Incremental"/>
    <s v="Media"/>
    <m/>
    <m/>
    <m/>
    <m/>
    <x v="14"/>
    <s v="US"/>
    <d v="2021-11-04T00:00:00"/>
    <n v="374.61409909941358"/>
  </r>
  <r>
    <s v="Incremental"/>
    <s v="Media"/>
    <m/>
    <m/>
    <m/>
    <m/>
    <x v="14"/>
    <s v="US"/>
    <d v="2021-11-05T00:00:00"/>
    <n v="423.05463219871348"/>
  </r>
  <r>
    <s v="Incremental"/>
    <s v="Media"/>
    <m/>
    <m/>
    <m/>
    <m/>
    <x v="14"/>
    <s v="US"/>
    <d v="2021-11-06T00:00:00"/>
    <n v="449.9910084361947"/>
  </r>
  <r>
    <s v="Incremental"/>
    <s v="Media"/>
    <m/>
    <m/>
    <m/>
    <m/>
    <x v="14"/>
    <s v="US"/>
    <d v="2021-11-07T00:00:00"/>
    <n v="451.09556199305911"/>
  </r>
  <r>
    <s v="Incremental"/>
    <s v="Media"/>
    <m/>
    <m/>
    <m/>
    <m/>
    <x v="14"/>
    <s v="US"/>
    <d v="2021-11-08T00:00:00"/>
    <n v="451.0955842037921"/>
  </r>
  <r>
    <s v="Incremental"/>
    <s v="Media"/>
    <m/>
    <m/>
    <m/>
    <m/>
    <x v="14"/>
    <s v="US"/>
    <d v="2021-11-09T00:00:00"/>
    <n v="451.0955842037921"/>
  </r>
  <r>
    <s v="Incremental"/>
    <s v="Media"/>
    <m/>
    <m/>
    <m/>
    <m/>
    <x v="14"/>
    <s v="US"/>
    <d v="2021-11-10T00:00:00"/>
    <n v="451.0955842037921"/>
  </r>
  <r>
    <s v="Incremental"/>
    <s v="Media"/>
    <m/>
    <m/>
    <m/>
    <m/>
    <x v="14"/>
    <s v="US"/>
    <d v="2021-11-11T00:00:00"/>
    <n v="451.0955842037921"/>
  </r>
  <r>
    <s v="Incremental"/>
    <s v="Media"/>
    <m/>
    <m/>
    <m/>
    <m/>
    <x v="14"/>
    <s v="US"/>
    <d v="2021-11-12T00:00:00"/>
    <n v="451.0955842037921"/>
  </r>
  <r>
    <s v="Incremental"/>
    <s v="Media"/>
    <m/>
    <m/>
    <m/>
    <m/>
    <x v="14"/>
    <s v="US"/>
    <d v="2021-11-13T00:00:00"/>
    <n v="451.0955842037921"/>
  </r>
  <r>
    <s v="Incremental"/>
    <s v="Media"/>
    <m/>
    <m/>
    <m/>
    <m/>
    <x v="14"/>
    <s v="US"/>
    <d v="2021-11-14T00:00:00"/>
    <n v="451.0955842037921"/>
  </r>
  <r>
    <s v="Incremental"/>
    <s v="Media"/>
    <m/>
    <m/>
    <m/>
    <m/>
    <x v="14"/>
    <s v="US"/>
    <d v="2021-11-15T00:00:00"/>
    <n v="451.0955842037921"/>
  </r>
  <r>
    <s v="Incremental"/>
    <s v="Media"/>
    <m/>
    <m/>
    <m/>
    <m/>
    <x v="14"/>
    <s v="US"/>
    <d v="2021-11-16T00:00:00"/>
    <n v="451.0955842037921"/>
  </r>
  <r>
    <s v="Incremental"/>
    <s v="Media"/>
    <m/>
    <m/>
    <m/>
    <m/>
    <x v="14"/>
    <s v="US"/>
    <d v="2021-11-17T00:00:00"/>
    <n v="451.0955842037921"/>
  </r>
  <r>
    <s v="Incremental"/>
    <s v="Media"/>
    <m/>
    <m/>
    <m/>
    <m/>
    <x v="14"/>
    <s v="US"/>
    <d v="2021-11-18T00:00:00"/>
    <n v="451.0955842037921"/>
  </r>
  <r>
    <s v="Incremental"/>
    <s v="Media"/>
    <m/>
    <m/>
    <m/>
    <m/>
    <x v="14"/>
    <s v="US"/>
    <d v="2021-11-19T00:00:00"/>
    <n v="451.0955842037921"/>
  </r>
  <r>
    <s v="Incremental"/>
    <s v="Media"/>
    <m/>
    <m/>
    <m/>
    <m/>
    <x v="14"/>
    <s v="US"/>
    <d v="2021-11-20T00:00:00"/>
    <n v="451.0955842037921"/>
  </r>
  <r>
    <s v="Incremental"/>
    <s v="Media"/>
    <m/>
    <m/>
    <m/>
    <m/>
    <x v="14"/>
    <s v="US"/>
    <d v="2021-11-21T00:00:00"/>
    <n v="451.0955842037921"/>
  </r>
  <r>
    <s v="Incremental"/>
    <s v="Media"/>
    <m/>
    <m/>
    <m/>
    <m/>
    <x v="14"/>
    <s v="US"/>
    <d v="2021-11-22T00:00:00"/>
    <n v="451.0955842037921"/>
  </r>
  <r>
    <s v="Incremental"/>
    <s v="Media"/>
    <m/>
    <m/>
    <m/>
    <m/>
    <x v="14"/>
    <s v="US"/>
    <d v="2021-11-23T00:00:00"/>
    <n v="451.0955842037921"/>
  </r>
  <r>
    <s v="Incremental"/>
    <s v="Media"/>
    <m/>
    <m/>
    <m/>
    <m/>
    <x v="14"/>
    <s v="US"/>
    <d v="2021-11-24T00:00:00"/>
    <n v="451.0955842037921"/>
  </r>
  <r>
    <s v="Incremental"/>
    <s v="Media"/>
    <m/>
    <m/>
    <m/>
    <m/>
    <x v="14"/>
    <s v="US"/>
    <d v="2021-11-25T00:00:00"/>
    <n v="451.0955842037921"/>
  </r>
  <r>
    <s v="Incremental"/>
    <s v="Media"/>
    <m/>
    <m/>
    <m/>
    <m/>
    <x v="14"/>
    <s v="US"/>
    <d v="2021-11-26T00:00:00"/>
    <n v="451.0955842037921"/>
  </r>
  <r>
    <s v="Incremental"/>
    <s v="Media"/>
    <m/>
    <m/>
    <m/>
    <m/>
    <x v="14"/>
    <s v="US"/>
    <d v="2021-11-27T00:00:00"/>
    <n v="451.0955842037921"/>
  </r>
  <r>
    <s v="Incremental"/>
    <s v="Media"/>
    <m/>
    <m/>
    <m/>
    <m/>
    <x v="14"/>
    <s v="US"/>
    <d v="2021-11-28T00:00:00"/>
    <n v="451.0955842037921"/>
  </r>
  <r>
    <s v="Incremental"/>
    <s v="Media"/>
    <m/>
    <m/>
    <m/>
    <m/>
    <x v="14"/>
    <s v="US"/>
    <d v="2021-11-29T00:00:00"/>
    <n v="451.0955842037921"/>
  </r>
  <r>
    <s v="Incremental"/>
    <s v="Media"/>
    <m/>
    <m/>
    <m/>
    <m/>
    <x v="14"/>
    <s v="US"/>
    <d v="2021-11-30T00:00:00"/>
    <n v="451.0955842037921"/>
  </r>
  <r>
    <s v="Incremental"/>
    <s v="Media"/>
    <m/>
    <m/>
    <m/>
    <m/>
    <x v="14"/>
    <s v="US"/>
    <d v="2021-12-01T00:00:00"/>
    <n v="451.0955842037921"/>
  </r>
  <r>
    <s v="Incremental"/>
    <s v="Media"/>
    <m/>
    <m/>
    <m/>
    <m/>
    <x v="14"/>
    <s v="US"/>
    <d v="2021-12-02T00:00:00"/>
    <n v="451.0955842037921"/>
  </r>
  <r>
    <s v="Incremental"/>
    <s v="Media"/>
    <m/>
    <m/>
    <m/>
    <m/>
    <x v="14"/>
    <s v="US"/>
    <d v="2021-12-03T00:00:00"/>
    <n v="451.0955842037921"/>
  </r>
  <r>
    <s v="Incremental"/>
    <s v="Media"/>
    <m/>
    <m/>
    <m/>
    <m/>
    <x v="14"/>
    <s v="US"/>
    <d v="2021-12-04T00:00:00"/>
    <n v="451.0955842037921"/>
  </r>
  <r>
    <s v="Incremental"/>
    <s v="Media"/>
    <m/>
    <m/>
    <m/>
    <m/>
    <x v="14"/>
    <s v="US"/>
    <d v="2021-12-05T00:00:00"/>
    <n v="451.0955842037921"/>
  </r>
  <r>
    <s v="Incremental"/>
    <s v="Media"/>
    <m/>
    <m/>
    <m/>
    <m/>
    <x v="14"/>
    <s v="US"/>
    <d v="2021-12-06T00:00:00"/>
    <n v="451.0955842037921"/>
  </r>
  <r>
    <s v="Incremental"/>
    <s v="Media"/>
    <m/>
    <m/>
    <m/>
    <m/>
    <x v="14"/>
    <s v="US"/>
    <d v="2021-12-07T00:00:00"/>
    <n v="451.0955842037921"/>
  </r>
  <r>
    <s v="Incremental"/>
    <s v="Media"/>
    <m/>
    <m/>
    <m/>
    <m/>
    <x v="14"/>
    <s v="US"/>
    <d v="2021-12-08T00:00:00"/>
    <n v="451.0955842037921"/>
  </r>
  <r>
    <s v="Incremental"/>
    <s v="Media"/>
    <m/>
    <m/>
    <m/>
    <m/>
    <x v="14"/>
    <s v="US"/>
    <d v="2021-12-09T00:00:00"/>
    <n v="451.0955842037921"/>
  </r>
  <r>
    <s v="Incremental"/>
    <s v="Media"/>
    <m/>
    <m/>
    <m/>
    <m/>
    <x v="14"/>
    <s v="US"/>
    <d v="2021-12-10T00:00:00"/>
    <n v="451.0955842037921"/>
  </r>
  <r>
    <s v="Incremental"/>
    <s v="Media"/>
    <m/>
    <m/>
    <m/>
    <m/>
    <x v="14"/>
    <s v="US"/>
    <d v="2021-12-11T00:00:00"/>
    <n v="451.0955842037921"/>
  </r>
  <r>
    <s v="Incremental"/>
    <s v="Media"/>
    <m/>
    <m/>
    <m/>
    <m/>
    <x v="14"/>
    <s v="US"/>
    <d v="2021-12-12T00:00:00"/>
    <n v="451.0955842037921"/>
  </r>
  <r>
    <s v="Incremental"/>
    <s v="Media"/>
    <m/>
    <m/>
    <m/>
    <m/>
    <x v="14"/>
    <s v="US"/>
    <d v="2021-12-13T00:00:00"/>
    <n v="451.0955842037921"/>
  </r>
  <r>
    <s v="Incremental"/>
    <s v="Media"/>
    <m/>
    <m/>
    <m/>
    <m/>
    <x v="14"/>
    <s v="US"/>
    <d v="2021-12-14T00:00:00"/>
    <n v="451.0955842037921"/>
  </r>
  <r>
    <s v="Incremental"/>
    <s v="Media"/>
    <m/>
    <m/>
    <m/>
    <m/>
    <x v="14"/>
    <s v="US"/>
    <d v="2021-12-15T00:00:00"/>
    <n v="451.0955842037921"/>
  </r>
  <r>
    <s v="Incremental"/>
    <s v="Media"/>
    <m/>
    <m/>
    <m/>
    <m/>
    <x v="14"/>
    <s v="US"/>
    <d v="2021-12-16T00:00:00"/>
    <n v="451.0955842037921"/>
  </r>
  <r>
    <s v="Incremental"/>
    <s v="Media"/>
    <m/>
    <m/>
    <m/>
    <m/>
    <x v="14"/>
    <s v="US"/>
    <d v="2021-12-17T00:00:00"/>
    <n v="451.0955842037921"/>
  </r>
  <r>
    <s v="Incremental"/>
    <s v="Media"/>
    <m/>
    <m/>
    <m/>
    <m/>
    <x v="14"/>
    <s v="US"/>
    <d v="2021-12-18T00:00:00"/>
    <n v="451.0955842037921"/>
  </r>
  <r>
    <s v="Incremental"/>
    <s v="Media"/>
    <m/>
    <m/>
    <m/>
    <m/>
    <x v="14"/>
    <s v="US"/>
    <d v="2021-12-19T00:00:00"/>
    <n v="451.0955842037921"/>
  </r>
  <r>
    <s v="Incremental"/>
    <s v="Media"/>
    <m/>
    <m/>
    <m/>
    <m/>
    <x v="14"/>
    <s v="US"/>
    <d v="2021-12-20T00:00:00"/>
    <n v="451.0955842037921"/>
  </r>
  <r>
    <s v="Incremental"/>
    <s v="Media"/>
    <m/>
    <m/>
    <m/>
    <m/>
    <x v="14"/>
    <s v="US"/>
    <d v="2021-12-21T00:00:00"/>
    <n v="451.0955842037921"/>
  </r>
  <r>
    <s v="Incremental"/>
    <s v="Media"/>
    <m/>
    <m/>
    <m/>
    <m/>
    <x v="14"/>
    <s v="US"/>
    <d v="2021-12-22T00:00:00"/>
    <n v="451.0955842037921"/>
  </r>
  <r>
    <s v="Incremental"/>
    <s v="Media"/>
    <m/>
    <m/>
    <m/>
    <m/>
    <x v="14"/>
    <s v="US"/>
    <d v="2021-12-23T00:00:00"/>
    <n v="451.0955842037921"/>
  </r>
  <r>
    <s v="Incremental"/>
    <s v="Media"/>
    <m/>
    <m/>
    <m/>
    <m/>
    <x v="14"/>
    <s v="US"/>
    <d v="2021-12-24T00:00:00"/>
    <n v="451.0955842037921"/>
  </r>
  <r>
    <s v="Incremental"/>
    <s v="Media"/>
    <m/>
    <m/>
    <m/>
    <m/>
    <x v="14"/>
    <s v="US"/>
    <d v="2021-12-25T00:00:00"/>
    <n v="451.0955842037921"/>
  </r>
  <r>
    <s v="Incremental"/>
    <s v="Media"/>
    <m/>
    <m/>
    <m/>
    <m/>
    <x v="14"/>
    <s v="US"/>
    <d v="2021-12-26T00:00:00"/>
    <n v="451.0955842037921"/>
  </r>
  <r>
    <s v="Incremental"/>
    <s v="Media"/>
    <m/>
    <m/>
    <m/>
    <m/>
    <x v="14"/>
    <s v="US"/>
    <d v="2021-12-27T00:00:00"/>
    <n v="451.0955842037921"/>
  </r>
  <r>
    <s v="Incremental"/>
    <s v="Media"/>
    <m/>
    <m/>
    <m/>
    <m/>
    <x v="14"/>
    <s v="US"/>
    <d v="2021-12-28T00:00:00"/>
    <n v="451.0955842037921"/>
  </r>
  <r>
    <s v="Incremental"/>
    <s v="Media"/>
    <m/>
    <m/>
    <m/>
    <m/>
    <x v="14"/>
    <s v="US"/>
    <d v="2021-12-29T00:00:00"/>
    <n v="451.0955842037921"/>
  </r>
  <r>
    <s v="Incremental"/>
    <s v="Media"/>
    <m/>
    <m/>
    <m/>
    <m/>
    <x v="14"/>
    <s v="US"/>
    <d v="2021-12-30T00:00:00"/>
    <n v="451.0955842037921"/>
  </r>
  <r>
    <s v="Incremental"/>
    <s v="Media"/>
    <m/>
    <m/>
    <m/>
    <m/>
    <x v="14"/>
    <s v="US"/>
    <d v="2021-12-31T00:00:00"/>
    <n v="451.0955842037921"/>
  </r>
  <r>
    <s v="Incremental"/>
    <s v="Media"/>
    <m/>
    <m/>
    <m/>
    <m/>
    <x v="14"/>
    <s v="US"/>
    <d v="2022-01-01T00:00:00"/>
    <n v="451.0955842037921"/>
  </r>
  <r>
    <s v="Incremental"/>
    <s v="Media"/>
    <m/>
    <m/>
    <m/>
    <m/>
    <x v="14"/>
    <s v="US"/>
    <d v="2022-01-02T00:00:00"/>
    <n v="451.0955842037921"/>
  </r>
  <r>
    <s v="Incremental"/>
    <s v="Media"/>
    <m/>
    <m/>
    <m/>
    <m/>
    <x v="14"/>
    <s v="US"/>
    <d v="2022-01-03T00:00:00"/>
    <n v="451.0955842037921"/>
  </r>
  <r>
    <s v="Incremental"/>
    <s v="Media"/>
    <m/>
    <m/>
    <m/>
    <m/>
    <x v="14"/>
    <s v="US"/>
    <d v="2022-01-04T00:00:00"/>
    <n v="451.0955842037921"/>
  </r>
  <r>
    <s v="Incremental"/>
    <s v="Media"/>
    <m/>
    <m/>
    <m/>
    <m/>
    <x v="14"/>
    <s v="US"/>
    <d v="2022-01-05T00:00:00"/>
    <n v="451.0955842037921"/>
  </r>
  <r>
    <s v="Incremental"/>
    <s v="Media"/>
    <m/>
    <m/>
    <m/>
    <m/>
    <x v="14"/>
    <s v="US"/>
    <d v="2022-01-06T00:00:00"/>
    <n v="451.0955842037921"/>
  </r>
  <r>
    <s v="Incremental"/>
    <s v="Media"/>
    <m/>
    <m/>
    <m/>
    <m/>
    <x v="14"/>
    <s v="US"/>
    <d v="2022-01-07T00:00:00"/>
    <n v="451.0955842037921"/>
  </r>
  <r>
    <s v="Incremental"/>
    <s v="Media"/>
    <m/>
    <m/>
    <m/>
    <m/>
    <x v="14"/>
    <s v="US"/>
    <d v="2022-01-08T00:00:00"/>
    <n v="451.0955842037921"/>
  </r>
  <r>
    <s v="Incremental"/>
    <s v="Media"/>
    <m/>
    <m/>
    <m/>
    <m/>
    <x v="14"/>
    <s v="US"/>
    <d v="2022-01-09T00:00:00"/>
    <n v="451.0955842037921"/>
  </r>
  <r>
    <s v="Incremental"/>
    <s v="Media"/>
    <m/>
    <m/>
    <m/>
    <m/>
    <x v="14"/>
    <s v="US"/>
    <d v="2022-01-10T00:00:00"/>
    <n v="451.0955842037921"/>
  </r>
  <r>
    <s v="Incremental"/>
    <s v="Media"/>
    <m/>
    <m/>
    <m/>
    <m/>
    <x v="14"/>
    <s v="US"/>
    <d v="2022-01-11T00:00:00"/>
    <n v="451.0955842037921"/>
  </r>
  <r>
    <s v="Incremental"/>
    <s v="Media"/>
    <m/>
    <m/>
    <m/>
    <m/>
    <x v="14"/>
    <s v="US"/>
    <d v="2022-01-12T00:00:00"/>
    <n v="451.0955842037921"/>
  </r>
  <r>
    <s v="Incremental"/>
    <s v="Media"/>
    <m/>
    <m/>
    <m/>
    <m/>
    <x v="14"/>
    <s v="US"/>
    <d v="2022-01-13T00:00:00"/>
    <n v="451.0955842037921"/>
  </r>
  <r>
    <s v="Incremental"/>
    <s v="Media"/>
    <m/>
    <m/>
    <m/>
    <m/>
    <x v="14"/>
    <s v="US"/>
    <d v="2022-01-14T00:00:00"/>
    <n v="451.0955842037921"/>
  </r>
  <r>
    <s v="Incremental"/>
    <s v="Media"/>
    <m/>
    <m/>
    <m/>
    <m/>
    <x v="14"/>
    <s v="US"/>
    <d v="2022-01-15T00:00:00"/>
    <n v="451.0955842037921"/>
  </r>
  <r>
    <s v="Incremental"/>
    <s v="Media"/>
    <m/>
    <m/>
    <m/>
    <m/>
    <x v="14"/>
    <s v="US"/>
    <d v="2022-01-16T00:00:00"/>
    <n v="451.0955842037921"/>
  </r>
  <r>
    <s v="Incremental"/>
    <s v="Media"/>
    <m/>
    <m/>
    <m/>
    <m/>
    <x v="14"/>
    <s v="US"/>
    <d v="2022-01-17T00:00:00"/>
    <n v="451.0955842037921"/>
  </r>
  <r>
    <s v="Incremental"/>
    <s v="Media"/>
    <m/>
    <m/>
    <m/>
    <m/>
    <x v="14"/>
    <s v="US"/>
    <d v="2022-01-18T00:00:00"/>
    <n v="451.0955842037921"/>
  </r>
  <r>
    <s v="Incremental"/>
    <s v="Media"/>
    <m/>
    <m/>
    <m/>
    <m/>
    <x v="14"/>
    <s v="US"/>
    <d v="2022-01-19T00:00:00"/>
    <n v="451.0955842037921"/>
  </r>
  <r>
    <s v="Incremental"/>
    <s v="Media"/>
    <m/>
    <m/>
    <m/>
    <m/>
    <x v="14"/>
    <s v="US"/>
    <d v="2022-01-20T00:00:00"/>
    <n v="451.0955842037921"/>
  </r>
  <r>
    <s v="Incremental"/>
    <s v="Media"/>
    <m/>
    <m/>
    <m/>
    <m/>
    <x v="14"/>
    <s v="US"/>
    <d v="2022-01-21T00:00:00"/>
    <n v="451.0955842037921"/>
  </r>
  <r>
    <s v="Incremental"/>
    <s v="Media"/>
    <m/>
    <m/>
    <m/>
    <m/>
    <x v="14"/>
    <s v="US"/>
    <d v="2022-01-22T00:00:00"/>
    <n v="451.0955842037921"/>
  </r>
  <r>
    <s v="Incremental"/>
    <s v="Media"/>
    <m/>
    <m/>
    <m/>
    <m/>
    <x v="14"/>
    <s v="US"/>
    <d v="2022-01-23T00:00:00"/>
    <n v="451.0955842037921"/>
  </r>
  <r>
    <s v="Incremental"/>
    <s v="Media"/>
    <m/>
    <m/>
    <m/>
    <m/>
    <x v="14"/>
    <s v="US"/>
    <d v="2022-01-24T00:00:00"/>
    <n v="451.0955842037921"/>
  </r>
  <r>
    <s v="Incremental"/>
    <s v="Media"/>
    <m/>
    <m/>
    <m/>
    <m/>
    <x v="14"/>
    <s v="US"/>
    <d v="2022-01-25T00:00:00"/>
    <n v="451.0955842037921"/>
  </r>
  <r>
    <s v="Incremental"/>
    <s v="Media"/>
    <m/>
    <m/>
    <m/>
    <m/>
    <x v="14"/>
    <s v="US"/>
    <d v="2022-01-26T00:00:00"/>
    <n v="451.0955842037921"/>
  </r>
  <r>
    <s v="Incremental"/>
    <s v="Media"/>
    <m/>
    <m/>
    <m/>
    <m/>
    <x v="14"/>
    <s v="US"/>
    <d v="2022-01-27T00:00:00"/>
    <n v="451.0955842037921"/>
  </r>
  <r>
    <s v="Incremental"/>
    <s v="Media"/>
    <m/>
    <m/>
    <m/>
    <m/>
    <x v="14"/>
    <s v="US"/>
    <d v="2022-01-28T00:00:00"/>
    <n v="451.0955842037921"/>
  </r>
  <r>
    <s v="Incremental"/>
    <s v="Media"/>
    <m/>
    <m/>
    <m/>
    <m/>
    <x v="14"/>
    <s v="US"/>
    <d v="2022-01-29T00:00:00"/>
    <n v="451.0955842037921"/>
  </r>
  <r>
    <s v="Incremental"/>
    <s v="Media"/>
    <m/>
    <m/>
    <m/>
    <m/>
    <x v="14"/>
    <s v="US"/>
    <d v="2022-01-30T00:00:00"/>
    <n v="451.0955842037921"/>
  </r>
  <r>
    <s v="Incremental"/>
    <s v="Media"/>
    <m/>
    <m/>
    <m/>
    <m/>
    <x v="14"/>
    <s v="US"/>
    <d v="2022-01-31T00:00:00"/>
    <n v="451.0955842037921"/>
  </r>
  <r>
    <s v="Incremental"/>
    <s v="Media"/>
    <m/>
    <m/>
    <m/>
    <m/>
    <x v="14"/>
    <s v="US"/>
    <d v="2022-02-01T00:00:00"/>
    <n v="451.0955842037921"/>
  </r>
  <r>
    <s v="Incremental"/>
    <s v="Media"/>
    <m/>
    <m/>
    <m/>
    <m/>
    <x v="14"/>
    <s v="US"/>
    <d v="2022-02-02T00:00:00"/>
    <n v="451.0955842037921"/>
  </r>
  <r>
    <s v="Incremental"/>
    <s v="Media"/>
    <m/>
    <m/>
    <m/>
    <m/>
    <x v="14"/>
    <s v="US"/>
    <d v="2022-02-03T00:00:00"/>
    <n v="451.0955842037921"/>
  </r>
  <r>
    <s v="Incremental"/>
    <s v="Media"/>
    <m/>
    <m/>
    <m/>
    <m/>
    <x v="14"/>
    <s v="US"/>
    <d v="2022-02-04T00:00:00"/>
    <n v="451.0955842037921"/>
  </r>
  <r>
    <s v="Incremental"/>
    <s v="Media"/>
    <m/>
    <m/>
    <m/>
    <m/>
    <x v="14"/>
    <s v="US"/>
    <d v="2022-02-05T00:00:00"/>
    <n v="451.0955842037921"/>
  </r>
  <r>
    <s v="Incremental"/>
    <s v="Media"/>
    <m/>
    <m/>
    <m/>
    <m/>
    <x v="14"/>
    <s v="US"/>
    <d v="2022-02-06T00:00:00"/>
    <n v="451.0955842037921"/>
  </r>
  <r>
    <s v="Incremental"/>
    <s v="Media"/>
    <m/>
    <m/>
    <m/>
    <m/>
    <x v="14"/>
    <s v="US"/>
    <d v="2022-02-07T00:00:00"/>
    <n v="451.0955842037921"/>
  </r>
  <r>
    <s v="Incremental"/>
    <s v="Media"/>
    <m/>
    <m/>
    <m/>
    <m/>
    <x v="14"/>
    <s v="US"/>
    <d v="2022-02-08T00:00:00"/>
    <n v="451.0955842037921"/>
  </r>
  <r>
    <s v="Incremental"/>
    <s v="Media"/>
    <m/>
    <m/>
    <m/>
    <m/>
    <x v="14"/>
    <s v="US"/>
    <d v="2022-02-09T00:00:00"/>
    <n v="451.0955842037921"/>
  </r>
  <r>
    <s v="Incremental"/>
    <s v="Media"/>
    <m/>
    <m/>
    <m/>
    <m/>
    <x v="14"/>
    <s v="US"/>
    <d v="2022-02-10T00:00:00"/>
    <n v="451.0955842037921"/>
  </r>
  <r>
    <s v="Incremental"/>
    <s v="Media"/>
    <m/>
    <m/>
    <m/>
    <m/>
    <x v="14"/>
    <s v="US"/>
    <d v="2022-02-11T00:00:00"/>
    <n v="451.0955842037921"/>
  </r>
  <r>
    <s v="Incremental"/>
    <s v="Media"/>
    <m/>
    <m/>
    <m/>
    <m/>
    <x v="14"/>
    <s v="US"/>
    <d v="2022-02-12T00:00:00"/>
    <n v="451.0955842037921"/>
  </r>
  <r>
    <s v="Incremental"/>
    <s v="Media"/>
    <m/>
    <m/>
    <m/>
    <m/>
    <x v="14"/>
    <s v="US"/>
    <d v="2022-02-13T00:00:00"/>
    <n v="451.0955842037921"/>
  </r>
  <r>
    <s v="Incremental"/>
    <s v="Media"/>
    <m/>
    <m/>
    <m/>
    <m/>
    <x v="14"/>
    <s v="US"/>
    <d v="2022-02-14T00:00:00"/>
    <n v="451.0955842037921"/>
  </r>
  <r>
    <s v="Incremental"/>
    <s v="Media"/>
    <m/>
    <m/>
    <m/>
    <m/>
    <x v="14"/>
    <s v="US"/>
    <d v="2022-02-15T00:00:00"/>
    <n v="451.0955842037921"/>
  </r>
  <r>
    <s v="Incremental"/>
    <s v="Media"/>
    <m/>
    <m/>
    <m/>
    <m/>
    <x v="14"/>
    <s v="US"/>
    <d v="2022-02-16T00:00:00"/>
    <n v="451.0955842037921"/>
  </r>
  <r>
    <s v="Incremental"/>
    <s v="Media"/>
    <m/>
    <m/>
    <m/>
    <m/>
    <x v="14"/>
    <s v="US"/>
    <d v="2022-02-17T00:00:00"/>
    <n v="451.0955842037921"/>
  </r>
  <r>
    <s v="Incremental"/>
    <s v="Media"/>
    <m/>
    <m/>
    <m/>
    <m/>
    <x v="14"/>
    <s v="US"/>
    <d v="2022-02-18T00:00:00"/>
    <n v="451.0955842037921"/>
  </r>
  <r>
    <s v="Incremental"/>
    <s v="Media"/>
    <m/>
    <m/>
    <m/>
    <m/>
    <x v="14"/>
    <s v="US"/>
    <d v="2022-02-19T00:00:00"/>
    <n v="451.0955842037921"/>
  </r>
  <r>
    <s v="Incremental"/>
    <s v="Media"/>
    <m/>
    <m/>
    <m/>
    <m/>
    <x v="14"/>
    <s v="US"/>
    <d v="2022-02-20T00:00:00"/>
    <n v="451.0955842037921"/>
  </r>
  <r>
    <s v="Incremental"/>
    <s v="Media"/>
    <m/>
    <m/>
    <m/>
    <m/>
    <x v="14"/>
    <s v="US"/>
    <d v="2022-02-21T00:00:00"/>
    <n v="451.0955842037921"/>
  </r>
  <r>
    <s v="Incremental"/>
    <s v="Media"/>
    <m/>
    <m/>
    <m/>
    <m/>
    <x v="14"/>
    <s v="US"/>
    <d v="2022-02-22T00:00:00"/>
    <n v="451.0955842037921"/>
  </r>
  <r>
    <s v="Incremental"/>
    <s v="Media"/>
    <m/>
    <m/>
    <m/>
    <m/>
    <x v="14"/>
    <s v="US"/>
    <d v="2022-02-23T00:00:00"/>
    <n v="451.0955842037921"/>
  </r>
  <r>
    <s v="Incremental"/>
    <s v="Media"/>
    <m/>
    <m/>
    <m/>
    <m/>
    <x v="14"/>
    <s v="US"/>
    <d v="2022-02-24T00:00:00"/>
    <n v="451.0955842037921"/>
  </r>
  <r>
    <s v="Incremental"/>
    <s v="Media"/>
    <m/>
    <m/>
    <m/>
    <m/>
    <x v="14"/>
    <s v="US"/>
    <d v="2022-02-25T00:00:00"/>
    <n v="451.0955842037921"/>
  </r>
  <r>
    <s v="Incremental"/>
    <s v="Media"/>
    <m/>
    <m/>
    <m/>
    <m/>
    <x v="14"/>
    <s v="US"/>
    <d v="2022-02-26T00:00:00"/>
    <n v="451.0955842037921"/>
  </r>
  <r>
    <s v="Incremental"/>
    <s v="Media"/>
    <m/>
    <m/>
    <m/>
    <m/>
    <x v="14"/>
    <s v="US"/>
    <d v="2022-02-27T00:00:00"/>
    <n v="451.0955842037921"/>
  </r>
  <r>
    <s v="Incremental"/>
    <s v="Media"/>
    <m/>
    <m/>
    <m/>
    <m/>
    <x v="14"/>
    <s v="US"/>
    <d v="2022-02-28T00:00:00"/>
    <n v="451.0955842037921"/>
  </r>
  <r>
    <s v="Incremental"/>
    <s v="Media"/>
    <m/>
    <m/>
    <m/>
    <m/>
    <x v="14"/>
    <s v="US"/>
    <d v="2022-03-01T00:00:00"/>
    <n v="451.0955842037921"/>
  </r>
  <r>
    <s v="Incremental"/>
    <s v="Media"/>
    <m/>
    <m/>
    <m/>
    <m/>
    <x v="14"/>
    <s v="US"/>
    <d v="2022-03-02T00:00:00"/>
    <n v="451.0955842037921"/>
  </r>
  <r>
    <s v="Incremental"/>
    <s v="Media"/>
    <m/>
    <m/>
    <m/>
    <m/>
    <x v="14"/>
    <s v="US"/>
    <d v="2022-03-03T00:00:00"/>
    <n v="451.0955842037921"/>
  </r>
  <r>
    <s v="Incremental"/>
    <s v="Media"/>
    <m/>
    <m/>
    <m/>
    <m/>
    <x v="14"/>
    <s v="US"/>
    <d v="2022-03-04T00:00:00"/>
    <n v="451.0955842037921"/>
  </r>
  <r>
    <s v="Incremental"/>
    <s v="Media"/>
    <m/>
    <m/>
    <m/>
    <m/>
    <x v="14"/>
    <s v="US"/>
    <d v="2022-03-05T00:00:00"/>
    <n v="451.0955842037921"/>
  </r>
  <r>
    <s v="Incremental"/>
    <s v="Media"/>
    <m/>
    <m/>
    <m/>
    <m/>
    <x v="14"/>
    <s v="US"/>
    <d v="2022-03-06T00:00:00"/>
    <n v="451.0955842037921"/>
  </r>
  <r>
    <s v="Incremental"/>
    <s v="Media"/>
    <m/>
    <m/>
    <m/>
    <m/>
    <x v="14"/>
    <s v="US"/>
    <d v="2022-03-07T00:00:00"/>
    <n v="451.0955842037921"/>
  </r>
  <r>
    <s v="Incremental"/>
    <s v="Media"/>
    <m/>
    <m/>
    <m/>
    <m/>
    <x v="14"/>
    <s v="US"/>
    <d v="2022-03-08T00:00:00"/>
    <n v="451.0955842037921"/>
  </r>
  <r>
    <s v="Incremental"/>
    <s v="Media"/>
    <m/>
    <m/>
    <m/>
    <m/>
    <x v="14"/>
    <s v="US"/>
    <d v="2022-03-09T00:00:00"/>
    <n v="451.0955842037921"/>
  </r>
  <r>
    <s v="Incremental"/>
    <s v="Media"/>
    <m/>
    <m/>
    <m/>
    <m/>
    <x v="14"/>
    <s v="US"/>
    <d v="2022-03-10T00:00:00"/>
    <n v="451.0955842037921"/>
  </r>
  <r>
    <s v="Incremental"/>
    <s v="Media"/>
    <m/>
    <m/>
    <m/>
    <m/>
    <x v="14"/>
    <s v="US"/>
    <d v="2022-03-11T00:00:00"/>
    <n v="451.0955842037921"/>
  </r>
  <r>
    <s v="Incremental"/>
    <s v="Media"/>
    <m/>
    <m/>
    <m/>
    <m/>
    <x v="14"/>
    <s v="US"/>
    <d v="2022-03-12T00:00:00"/>
    <n v="451.0955842037921"/>
  </r>
  <r>
    <s v="Incremental"/>
    <s v="Media"/>
    <m/>
    <m/>
    <m/>
    <m/>
    <x v="14"/>
    <s v="US"/>
    <d v="2022-03-13T00:00:00"/>
    <n v="451.0955842037921"/>
  </r>
  <r>
    <s v="Incremental"/>
    <s v="Media"/>
    <m/>
    <m/>
    <m/>
    <m/>
    <x v="14"/>
    <s v="US"/>
    <d v="2022-03-14T00:00:00"/>
    <n v="451.0955842037921"/>
  </r>
  <r>
    <s v="Incremental"/>
    <s v="Media"/>
    <m/>
    <m/>
    <m/>
    <m/>
    <x v="14"/>
    <s v="US"/>
    <d v="2022-03-15T00:00:00"/>
    <n v="451.0955842037921"/>
  </r>
  <r>
    <s v="Incremental"/>
    <s v="Media"/>
    <m/>
    <m/>
    <m/>
    <m/>
    <x v="14"/>
    <s v="US"/>
    <d v="2022-03-16T00:00:00"/>
    <n v="451.0955842037921"/>
  </r>
  <r>
    <s v="Incremental"/>
    <s v="Media"/>
    <m/>
    <m/>
    <m/>
    <m/>
    <x v="14"/>
    <s v="US"/>
    <d v="2022-03-17T00:00:00"/>
    <n v="451.0955842037921"/>
  </r>
  <r>
    <s v="Incremental"/>
    <s v="Media"/>
    <m/>
    <m/>
    <m/>
    <m/>
    <x v="14"/>
    <s v="US"/>
    <d v="2022-03-18T00:00:00"/>
    <n v="451.0955842037921"/>
  </r>
  <r>
    <s v="Incremental"/>
    <s v="Media"/>
    <m/>
    <m/>
    <m/>
    <m/>
    <x v="14"/>
    <s v="US"/>
    <d v="2022-03-19T00:00:00"/>
    <n v="451.0955842037921"/>
  </r>
  <r>
    <s v="Incremental"/>
    <s v="Media"/>
    <m/>
    <m/>
    <m/>
    <m/>
    <x v="14"/>
    <s v="US"/>
    <d v="2022-03-20T00:00:00"/>
    <n v="451.0955842037921"/>
  </r>
  <r>
    <s v="Incremental"/>
    <s v="Media"/>
    <m/>
    <m/>
    <m/>
    <m/>
    <x v="14"/>
    <s v="US"/>
    <d v="2022-03-21T00:00:00"/>
    <n v="451.0955842037921"/>
  </r>
  <r>
    <s v="Incremental"/>
    <s v="Media"/>
    <m/>
    <m/>
    <m/>
    <m/>
    <x v="14"/>
    <s v="US"/>
    <d v="2022-03-22T00:00:00"/>
    <n v="451.0955842037921"/>
  </r>
  <r>
    <s v="Incremental"/>
    <s v="Media"/>
    <m/>
    <m/>
    <m/>
    <m/>
    <x v="14"/>
    <s v="US"/>
    <d v="2022-03-23T00:00:00"/>
    <n v="451.0955842037921"/>
  </r>
  <r>
    <s v="Incremental"/>
    <s v="Media"/>
    <m/>
    <m/>
    <m/>
    <m/>
    <x v="14"/>
    <s v="US"/>
    <d v="2022-03-24T00:00:00"/>
    <n v="451.0955842037921"/>
  </r>
  <r>
    <s v="Incremental"/>
    <s v="Media"/>
    <m/>
    <m/>
    <m/>
    <m/>
    <x v="14"/>
    <s v="US"/>
    <d v="2022-03-25T00:00:00"/>
    <n v="451.0955842037921"/>
  </r>
  <r>
    <s v="Incremental"/>
    <s v="Media"/>
    <m/>
    <m/>
    <m/>
    <m/>
    <x v="14"/>
    <s v="US"/>
    <d v="2022-03-26T00:00:00"/>
    <n v="451.0955842037921"/>
  </r>
  <r>
    <s v="Incremental"/>
    <s v="Media"/>
    <m/>
    <m/>
    <m/>
    <m/>
    <x v="14"/>
    <s v="US"/>
    <d v="2022-03-27T00:00:00"/>
    <n v="451.0955842037921"/>
  </r>
  <r>
    <s v="Incremental"/>
    <s v="Media"/>
    <m/>
    <m/>
    <m/>
    <m/>
    <x v="14"/>
    <s v="US"/>
    <d v="2022-03-28T00:00:00"/>
    <n v="451.0955842037921"/>
  </r>
  <r>
    <s v="Incremental"/>
    <s v="Media"/>
    <m/>
    <m/>
    <m/>
    <m/>
    <x v="14"/>
    <s v="US"/>
    <d v="2022-03-29T00:00:00"/>
    <n v="451.0955842037921"/>
  </r>
  <r>
    <s v="Incremental"/>
    <s v="Media"/>
    <m/>
    <m/>
    <m/>
    <m/>
    <x v="14"/>
    <s v="US"/>
    <d v="2022-03-30T00:00:00"/>
    <n v="451.0955842037921"/>
  </r>
  <r>
    <s v="Incremental"/>
    <s v="Media"/>
    <m/>
    <m/>
    <m/>
    <m/>
    <x v="14"/>
    <s v="US"/>
    <d v="2022-03-31T00:00:00"/>
    <n v="451.095584203792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32952471334978E-2"/>
  </r>
  <r>
    <s v="Incremental"/>
    <s v="Media"/>
    <m/>
    <m/>
    <m/>
    <m/>
    <x v="15"/>
    <s v="US"/>
    <d v="2022-01-22T00:00:00"/>
    <n v="5.8514934975554281E-2"/>
  </r>
  <r>
    <s v="Incremental"/>
    <s v="Media"/>
    <m/>
    <m/>
    <m/>
    <m/>
    <x v="15"/>
    <s v="US"/>
    <d v="2022-01-23T00:00:00"/>
    <n v="0.1167530357251681"/>
  </r>
  <r>
    <s v="Incremental"/>
    <s v="Media"/>
    <m/>
    <m/>
    <m/>
    <m/>
    <x v="15"/>
    <s v="US"/>
    <d v="2022-01-24T00:00:00"/>
    <n v="0.33854168754674141"/>
  </r>
  <r>
    <s v="Incremental"/>
    <s v="Media"/>
    <m/>
    <m/>
    <m/>
    <m/>
    <x v="15"/>
    <s v="US"/>
    <d v="2022-01-25T00:00:00"/>
    <n v="1.318523921466985"/>
  </r>
  <r>
    <s v="Incremental"/>
    <s v="Media"/>
    <m/>
    <m/>
    <m/>
    <m/>
    <x v="15"/>
    <s v="US"/>
    <d v="2022-01-26T00:00:00"/>
    <n v="2.9188569340564441"/>
  </r>
  <r>
    <s v="Incremental"/>
    <s v="Media"/>
    <m/>
    <m/>
    <m/>
    <m/>
    <x v="15"/>
    <s v="US"/>
    <d v="2022-01-27T00:00:00"/>
    <n v="4.7784772590313818"/>
  </r>
  <r>
    <s v="Incremental"/>
    <s v="Media"/>
    <m/>
    <m/>
    <m/>
    <m/>
    <x v="15"/>
    <s v="US"/>
    <d v="2022-01-28T00:00:00"/>
    <n v="4.2019535773689096"/>
  </r>
  <r>
    <s v="Incremental"/>
    <s v="Media"/>
    <m/>
    <m/>
    <m/>
    <m/>
    <x v="15"/>
    <s v="US"/>
    <d v="2022-01-29T00:00:00"/>
    <n v="4.7063114906201076"/>
  </r>
  <r>
    <s v="Incremental"/>
    <s v="Media"/>
    <m/>
    <m/>
    <m/>
    <m/>
    <x v="15"/>
    <s v="US"/>
    <d v="2022-01-30T00:00:00"/>
    <n v="5.2522753570280702"/>
  </r>
  <r>
    <s v="Incremental"/>
    <s v="Media"/>
    <m/>
    <m/>
    <m/>
    <m/>
    <x v="15"/>
    <s v="US"/>
    <d v="2022-01-31T00:00:00"/>
    <n v="6.086434264910455"/>
  </r>
  <r>
    <s v="Incremental"/>
    <s v="Media"/>
    <m/>
    <m/>
    <m/>
    <m/>
    <x v="15"/>
    <s v="US"/>
    <d v="2022-02-01T00:00:00"/>
    <n v="6.4276605424016209"/>
  </r>
  <r>
    <s v="Incremental"/>
    <s v="Media"/>
    <m/>
    <m/>
    <m/>
    <m/>
    <x v="15"/>
    <s v="US"/>
    <d v="2022-02-02T00:00:00"/>
    <n v="7.7934703785744901"/>
  </r>
  <r>
    <s v="Incremental"/>
    <s v="Media"/>
    <m/>
    <m/>
    <m/>
    <m/>
    <x v="15"/>
    <s v="US"/>
    <d v="2022-02-03T00:00:00"/>
    <n v="8.4609488489936311"/>
  </r>
  <r>
    <s v="Incremental"/>
    <s v="Media"/>
    <m/>
    <m/>
    <m/>
    <m/>
    <x v="15"/>
    <s v="US"/>
    <d v="2022-02-04T00:00:00"/>
    <n v="8.7176441140008727"/>
  </r>
  <r>
    <s v="Incremental"/>
    <s v="Media"/>
    <m/>
    <m/>
    <m/>
    <m/>
    <x v="15"/>
    <s v="US"/>
    <d v="2022-02-05T00:00:00"/>
    <n v="8.6623966632431291"/>
  </r>
  <r>
    <s v="Incremental"/>
    <s v="Media"/>
    <m/>
    <m/>
    <m/>
    <m/>
    <x v="15"/>
    <s v="US"/>
    <d v="2022-02-06T00:00:00"/>
    <n v="8.6133652405338808"/>
  </r>
  <r>
    <s v="Incremental"/>
    <s v="Media"/>
    <m/>
    <m/>
    <m/>
    <m/>
    <x v="15"/>
    <s v="US"/>
    <d v="2022-02-07T00:00:00"/>
    <n v="8.6592649570894284"/>
  </r>
  <r>
    <s v="Incremental"/>
    <s v="Media"/>
    <m/>
    <m/>
    <m/>
    <m/>
    <x v="15"/>
    <s v="US"/>
    <d v="2022-02-08T00:00:00"/>
    <n v="12.745408671796049"/>
  </r>
  <r>
    <s v="Incremental"/>
    <s v="Media"/>
    <m/>
    <m/>
    <m/>
    <m/>
    <x v="15"/>
    <s v="US"/>
    <d v="2022-02-09T00:00:00"/>
    <n v="16.482690097812959"/>
  </r>
  <r>
    <s v="Incremental"/>
    <s v="Media"/>
    <m/>
    <m/>
    <m/>
    <m/>
    <x v="15"/>
    <s v="US"/>
    <d v="2022-02-10T00:00:00"/>
    <n v="20.2625495699602"/>
  </r>
  <r>
    <s v="Incremental"/>
    <s v="Media"/>
    <m/>
    <m/>
    <m/>
    <m/>
    <x v="15"/>
    <s v="US"/>
    <d v="2022-02-11T00:00:00"/>
    <n v="23.019371665604289"/>
  </r>
  <r>
    <s v="Incremental"/>
    <s v="Media"/>
    <m/>
    <m/>
    <m/>
    <m/>
    <x v="15"/>
    <s v="US"/>
    <d v="2022-02-12T00:00:00"/>
    <n v="25.020963358903689"/>
  </r>
  <r>
    <s v="Incremental"/>
    <s v="Media"/>
    <m/>
    <m/>
    <m/>
    <m/>
    <x v="15"/>
    <s v="US"/>
    <d v="2022-02-13T00:00:00"/>
    <n v="26.077458385085819"/>
  </r>
  <r>
    <s v="Incremental"/>
    <s v="Media"/>
    <m/>
    <m/>
    <m/>
    <m/>
    <x v="15"/>
    <s v="US"/>
    <d v="2022-02-14T00:00:00"/>
    <n v="28.057997011853221"/>
  </r>
  <r>
    <s v="Incremental"/>
    <s v="Media"/>
    <m/>
    <m/>
    <m/>
    <m/>
    <x v="15"/>
    <s v="US"/>
    <d v="2022-02-15T00:00:00"/>
    <n v="35.434730125277341"/>
  </r>
  <r>
    <s v="Incremental"/>
    <s v="Media"/>
    <m/>
    <m/>
    <m/>
    <m/>
    <x v="15"/>
    <s v="US"/>
    <d v="2022-02-16T00:00:00"/>
    <n v="41.619314886040229"/>
  </r>
  <r>
    <s v="Incremental"/>
    <s v="Media"/>
    <m/>
    <m/>
    <m/>
    <m/>
    <x v="15"/>
    <s v="US"/>
    <d v="2022-02-17T00:00:00"/>
    <n v="47.057686782571537"/>
  </r>
  <r>
    <s v="Incremental"/>
    <s v="Media"/>
    <m/>
    <m/>
    <m/>
    <m/>
    <x v="15"/>
    <s v="US"/>
    <d v="2022-02-18T00:00:00"/>
    <n v="51.075177523932673"/>
  </r>
  <r>
    <s v="Incremental"/>
    <s v="Media"/>
    <m/>
    <m/>
    <m/>
    <m/>
    <x v="15"/>
    <s v="US"/>
    <d v="2022-02-19T00:00:00"/>
    <n v="53.85182085450883"/>
  </r>
  <r>
    <s v="Incremental"/>
    <s v="Media"/>
    <m/>
    <m/>
    <m/>
    <m/>
    <x v="15"/>
    <s v="US"/>
    <d v="2022-02-20T00:00:00"/>
    <n v="56.337251990513273"/>
  </r>
  <r>
    <s v="Incremental"/>
    <s v="Media"/>
    <m/>
    <m/>
    <m/>
    <m/>
    <x v="15"/>
    <s v="US"/>
    <d v="2022-02-21T00:00:00"/>
    <n v="60.709558687176028"/>
  </r>
  <r>
    <s v="Incremental"/>
    <s v="Media"/>
    <m/>
    <m/>
    <m/>
    <m/>
    <x v="15"/>
    <s v="US"/>
    <d v="2022-02-22T00:00:00"/>
    <n v="64.226734628459596"/>
  </r>
  <r>
    <s v="Incremental"/>
    <s v="Media"/>
    <m/>
    <m/>
    <m/>
    <m/>
    <x v="15"/>
    <s v="US"/>
    <d v="2022-02-23T00:00:00"/>
    <n v="66.63671564356892"/>
  </r>
  <r>
    <s v="Incremental"/>
    <s v="Media"/>
    <m/>
    <m/>
    <m/>
    <m/>
    <x v="15"/>
    <s v="US"/>
    <d v="2022-02-24T00:00:00"/>
    <n v="57.936122685975448"/>
  </r>
  <r>
    <s v="Incremental"/>
    <s v="Media"/>
    <m/>
    <m/>
    <m/>
    <m/>
    <x v="15"/>
    <s v="US"/>
    <d v="2022-02-25T00:00:00"/>
    <n v="63.300985054220803"/>
  </r>
  <r>
    <s v="Incremental"/>
    <s v="Media"/>
    <m/>
    <m/>
    <m/>
    <m/>
    <x v="15"/>
    <s v="US"/>
    <d v="2022-02-26T00:00:00"/>
    <n v="61.781151025277921"/>
  </r>
  <r>
    <s v="Incremental"/>
    <s v="Media"/>
    <m/>
    <m/>
    <m/>
    <m/>
    <x v="15"/>
    <s v="US"/>
    <d v="2022-02-27T00:00:00"/>
    <n v="56.791831378635301"/>
  </r>
  <r>
    <s v="Incremental"/>
    <s v="Media"/>
    <m/>
    <m/>
    <m/>
    <m/>
    <x v="15"/>
    <s v="US"/>
    <d v="2022-02-28T00:00:00"/>
    <n v="56.563842430841611"/>
  </r>
  <r>
    <s v="Incremental"/>
    <s v="Media"/>
    <m/>
    <m/>
    <m/>
    <m/>
    <x v="15"/>
    <s v="US"/>
    <d v="2022-03-01T00:00:00"/>
    <n v="62.229105469991197"/>
  </r>
  <r>
    <s v="Incremental"/>
    <s v="Media"/>
    <m/>
    <m/>
    <m/>
    <m/>
    <x v="15"/>
    <s v="US"/>
    <d v="2022-03-02T00:00:00"/>
    <n v="65.285588530831163"/>
  </r>
  <r>
    <s v="Incremental"/>
    <s v="Media"/>
    <m/>
    <m/>
    <m/>
    <m/>
    <x v="15"/>
    <s v="US"/>
    <d v="2022-03-03T00:00:00"/>
    <n v="65.355308532782303"/>
  </r>
  <r>
    <s v="Incremental"/>
    <s v="Media"/>
    <m/>
    <m/>
    <m/>
    <m/>
    <x v="15"/>
    <s v="US"/>
    <d v="2022-03-04T00:00:00"/>
    <n v="62.505121270164679"/>
  </r>
  <r>
    <s v="Incremental"/>
    <s v="Media"/>
    <m/>
    <m/>
    <m/>
    <m/>
    <x v="15"/>
    <s v="US"/>
    <d v="2022-03-05T00:00:00"/>
    <n v="57.167582837181762"/>
  </r>
  <r>
    <s v="Incremental"/>
    <s v="Media"/>
    <m/>
    <m/>
    <m/>
    <m/>
    <x v="15"/>
    <s v="US"/>
    <d v="2022-03-06T00:00:00"/>
    <n v="54.463899084242939"/>
  </r>
  <r>
    <s v="Incremental"/>
    <s v="Media"/>
    <m/>
    <m/>
    <m/>
    <m/>
    <x v="15"/>
    <s v="US"/>
    <d v="2022-03-07T00:00:00"/>
    <n v="61.290946321904983"/>
  </r>
  <r>
    <s v="Incremental"/>
    <s v="Media"/>
    <m/>
    <m/>
    <m/>
    <m/>
    <x v="15"/>
    <s v="US"/>
    <d v="2022-03-08T00:00:00"/>
    <n v="63.109309681223372"/>
  </r>
  <r>
    <s v="Incremental"/>
    <s v="Media"/>
    <m/>
    <m/>
    <m/>
    <m/>
    <x v="15"/>
    <s v="US"/>
    <d v="2022-03-09T00:00:00"/>
    <n v="63.460234130290317"/>
  </r>
  <r>
    <s v="Incremental"/>
    <s v="Media"/>
    <m/>
    <m/>
    <m/>
    <m/>
    <x v="15"/>
    <s v="US"/>
    <d v="2022-03-10T00:00:00"/>
    <n v="62.53597040916727"/>
  </r>
  <r>
    <s v="Incremental"/>
    <s v="Media"/>
    <m/>
    <m/>
    <m/>
    <m/>
    <x v="15"/>
    <s v="US"/>
    <d v="2022-03-11T00:00:00"/>
    <n v="65.461621712119211"/>
  </r>
  <r>
    <s v="Incremental"/>
    <s v="Media"/>
    <m/>
    <m/>
    <m/>
    <m/>
    <x v="15"/>
    <s v="US"/>
    <d v="2022-03-12T00:00:00"/>
    <n v="64.751062804629385"/>
  </r>
  <r>
    <s v="Incremental"/>
    <s v="Media"/>
    <m/>
    <m/>
    <m/>
    <m/>
    <x v="15"/>
    <s v="US"/>
    <d v="2022-03-13T00:00:00"/>
    <n v="62.225173275510009"/>
  </r>
  <r>
    <s v="Incremental"/>
    <s v="Media"/>
    <m/>
    <m/>
    <m/>
    <m/>
    <x v="15"/>
    <s v="US"/>
    <d v="2022-03-14T00:00:00"/>
    <n v="59.127291505805999"/>
  </r>
  <r>
    <s v="Incremental"/>
    <s v="Media"/>
    <m/>
    <m/>
    <m/>
    <m/>
    <x v="15"/>
    <s v="US"/>
    <d v="2022-03-15T00:00:00"/>
    <n v="50.959035586869931"/>
  </r>
  <r>
    <s v="Incremental"/>
    <s v="Media"/>
    <m/>
    <m/>
    <m/>
    <m/>
    <x v="15"/>
    <s v="US"/>
    <d v="2022-03-16T00:00:00"/>
    <n v="41.682621223209928"/>
  </r>
  <r>
    <s v="Incremental"/>
    <s v="Media"/>
    <m/>
    <m/>
    <m/>
    <m/>
    <x v="15"/>
    <s v="US"/>
    <d v="2022-03-17T00:00:00"/>
    <n v="42.396303277733729"/>
  </r>
  <r>
    <s v="Incremental"/>
    <s v="Media"/>
    <m/>
    <m/>
    <m/>
    <m/>
    <x v="15"/>
    <s v="US"/>
    <d v="2022-03-18T00:00:00"/>
    <n v="43.677095541524857"/>
  </r>
  <r>
    <s v="Incremental"/>
    <s v="Media"/>
    <m/>
    <m/>
    <m/>
    <m/>
    <x v="15"/>
    <s v="US"/>
    <d v="2022-03-19T00:00:00"/>
    <n v="39.844833102277363"/>
  </r>
  <r>
    <s v="Incremental"/>
    <s v="Media"/>
    <m/>
    <m/>
    <m/>
    <m/>
    <x v="15"/>
    <s v="US"/>
    <d v="2022-03-20T00:00:00"/>
    <n v="36.005767107339537"/>
  </r>
  <r>
    <s v="Incremental"/>
    <s v="Media"/>
    <m/>
    <m/>
    <m/>
    <m/>
    <x v="15"/>
    <s v="US"/>
    <d v="2022-03-21T00:00:00"/>
    <n v="34.755516158924372"/>
  </r>
  <r>
    <s v="Incremental"/>
    <s v="Media"/>
    <m/>
    <m/>
    <m/>
    <m/>
    <x v="15"/>
    <s v="US"/>
    <d v="2022-03-22T00:00:00"/>
    <n v="32.613209088890997"/>
  </r>
  <r>
    <s v="Incremental"/>
    <s v="Media"/>
    <m/>
    <m/>
    <m/>
    <m/>
    <x v="15"/>
    <s v="US"/>
    <d v="2022-03-23T00:00:00"/>
    <n v="25.320191329455842"/>
  </r>
  <r>
    <s v="Incremental"/>
    <s v="Media"/>
    <m/>
    <m/>
    <m/>
    <m/>
    <x v="15"/>
    <s v="US"/>
    <d v="2022-03-24T00:00:00"/>
    <n v="20.561322408819201"/>
  </r>
  <r>
    <s v="Incremental"/>
    <s v="Media"/>
    <m/>
    <m/>
    <m/>
    <m/>
    <x v="15"/>
    <s v="US"/>
    <d v="2022-03-25T00:00:00"/>
    <n v="17.536740137891009"/>
  </r>
  <r>
    <s v="Incremental"/>
    <s v="Media"/>
    <m/>
    <m/>
    <m/>
    <m/>
    <x v="15"/>
    <s v="US"/>
    <d v="2022-03-26T00:00:00"/>
    <n v="16.763942230089199"/>
  </r>
  <r>
    <s v="Incremental"/>
    <s v="Media"/>
    <m/>
    <m/>
    <m/>
    <m/>
    <x v="15"/>
    <s v="US"/>
    <d v="2022-03-27T00:00:00"/>
    <n v="14.572805244662909"/>
  </r>
  <r>
    <s v="Incremental"/>
    <s v="Media"/>
    <m/>
    <m/>
    <m/>
    <m/>
    <x v="15"/>
    <s v="US"/>
    <d v="2022-03-28T00:00:00"/>
    <n v="15.097571151614639"/>
  </r>
  <r>
    <s v="Incremental"/>
    <s v="Media"/>
    <m/>
    <m/>
    <m/>
    <m/>
    <x v="15"/>
    <s v="US"/>
    <d v="2022-03-29T00:00:00"/>
    <n v="13.2269706088004"/>
  </r>
  <r>
    <s v="Incremental"/>
    <s v="Media"/>
    <m/>
    <m/>
    <m/>
    <m/>
    <x v="15"/>
    <s v="US"/>
    <d v="2022-03-30T00:00:00"/>
    <n v="14.43772881534348"/>
  </r>
  <r>
    <s v="Incremental"/>
    <s v="Media"/>
    <m/>
    <m/>
    <m/>
    <m/>
    <x v="15"/>
    <s v="US"/>
    <d v="2022-03-31T00:00:00"/>
    <n v="11.05582690859695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8.876197574738249"/>
  </r>
  <r>
    <s v="Incremental"/>
    <s v="Media"/>
    <m/>
    <m/>
    <m/>
    <m/>
    <x v="16"/>
    <s v="US"/>
    <d v="2022-03-10T00:00:00"/>
    <n v="48.873972104080352"/>
  </r>
  <r>
    <s v="Incremental"/>
    <s v="Media"/>
    <m/>
    <m/>
    <m/>
    <m/>
    <x v="16"/>
    <s v="US"/>
    <d v="2022-03-11T00:00:00"/>
    <n v="48.857246271264863"/>
  </r>
  <r>
    <s v="Incremental"/>
    <s v="Media"/>
    <m/>
    <m/>
    <m/>
    <m/>
    <x v="16"/>
    <s v="US"/>
    <d v="2022-03-12T00:00:00"/>
    <n v="48.872772367852463"/>
  </r>
  <r>
    <s v="Incremental"/>
    <s v="Media"/>
    <m/>
    <m/>
    <m/>
    <m/>
    <x v="16"/>
    <s v="US"/>
    <d v="2022-03-13T00:00:00"/>
    <n v="48.876335071999129"/>
  </r>
  <r>
    <s v="Incremental"/>
    <s v="Media"/>
    <m/>
    <m/>
    <m/>
    <m/>
    <x v="16"/>
    <s v="US"/>
    <d v="2022-03-14T00:00:00"/>
    <n v="48.876335071784943"/>
  </r>
  <r>
    <s v="Incremental"/>
    <s v="Media"/>
    <m/>
    <m/>
    <m/>
    <m/>
    <x v="16"/>
    <s v="US"/>
    <d v="2022-03-15T00:00:00"/>
    <n v="48.876334926404553"/>
  </r>
  <r>
    <s v="Incremental"/>
    <s v="Media"/>
    <m/>
    <m/>
    <m/>
    <m/>
    <x v="16"/>
    <s v="US"/>
    <d v="2022-03-16T00:00:00"/>
    <n v="48.876330838790331"/>
  </r>
  <r>
    <s v="Incremental"/>
    <s v="Media"/>
    <m/>
    <m/>
    <m/>
    <m/>
    <x v="16"/>
    <s v="US"/>
    <d v="2022-03-17T00:00:00"/>
    <n v="48.876335069594198"/>
  </r>
  <r>
    <s v="Incremental"/>
    <s v="Media"/>
    <m/>
    <m/>
    <m/>
    <m/>
    <x v="16"/>
    <s v="US"/>
    <d v="2022-03-18T00:00:00"/>
    <n v="48.876334207622747"/>
  </r>
  <r>
    <s v="Incremental"/>
    <s v="Media"/>
    <m/>
    <m/>
    <m/>
    <m/>
    <x v="16"/>
    <s v="US"/>
    <d v="2022-03-19T00:00:00"/>
    <n v="48.876005245426512"/>
  </r>
  <r>
    <s v="Incremental"/>
    <s v="Media"/>
    <m/>
    <m/>
    <m/>
    <m/>
    <x v="16"/>
    <s v="US"/>
    <d v="2022-03-20T00:00:00"/>
    <n v="48.871418727731303"/>
  </r>
  <r>
    <s v="Incremental"/>
    <s v="Media"/>
    <m/>
    <m/>
    <m/>
    <m/>
    <x v="16"/>
    <s v="US"/>
    <d v="2022-03-21T00:00:00"/>
    <n v="48.87623472991099"/>
  </r>
  <r>
    <s v="Incremental"/>
    <s v="Media"/>
    <m/>
    <m/>
    <m/>
    <m/>
    <x v="16"/>
    <s v="US"/>
    <d v="2022-03-22T00:00:00"/>
    <n v="48.8677787977458"/>
  </r>
  <r>
    <s v="Incremental"/>
    <s v="Media"/>
    <m/>
    <m/>
    <m/>
    <m/>
    <x v="16"/>
    <s v="US"/>
    <d v="2022-03-23T00:00:00"/>
    <n v="48.700611043204098"/>
  </r>
  <r>
    <s v="Incremental"/>
    <s v="Media"/>
    <m/>
    <m/>
    <m/>
    <m/>
    <x v="16"/>
    <s v="US"/>
    <d v="2022-03-24T00:00:00"/>
    <n v="48.876326118626032"/>
  </r>
  <r>
    <s v="Incremental"/>
    <s v="Media"/>
    <m/>
    <m/>
    <m/>
    <m/>
    <x v="16"/>
    <s v="US"/>
    <d v="2022-03-25T00:00:00"/>
    <n v="48.87599279960579"/>
  </r>
  <r>
    <s v="Incremental"/>
    <s v="Media"/>
    <m/>
    <m/>
    <m/>
    <m/>
    <x v="16"/>
    <s v="US"/>
    <d v="2022-03-26T00:00:00"/>
    <n v="48.856577693292778"/>
  </r>
  <r>
    <s v="Incremental"/>
    <s v="Media"/>
    <m/>
    <m/>
    <m/>
    <m/>
    <x v="16"/>
    <s v="US"/>
    <d v="2022-03-27T00:00:00"/>
    <n v="48.567133817584278"/>
  </r>
  <r>
    <s v="Incremental"/>
    <s v="Media"/>
    <m/>
    <m/>
    <m/>
    <m/>
    <x v="16"/>
    <s v="US"/>
    <d v="2022-03-28T00:00:00"/>
    <n v="46.923033877596843"/>
  </r>
  <r>
    <s v="Incremental"/>
    <s v="Media"/>
    <m/>
    <m/>
    <m/>
    <m/>
    <x v="16"/>
    <s v="US"/>
    <d v="2022-03-29T00:00:00"/>
    <n v="48.876332174675582"/>
  </r>
  <r>
    <s v="Incremental"/>
    <s v="Media"/>
    <m/>
    <m/>
    <m/>
    <m/>
    <x v="16"/>
    <s v="US"/>
    <d v="2022-03-30T00:00:00"/>
    <n v="48.875578694861218"/>
  </r>
  <r>
    <s v="Incremental"/>
    <s v="Media"/>
    <m/>
    <m/>
    <m/>
    <m/>
    <x v="16"/>
    <s v="US"/>
    <d v="2022-03-31T00:00:00"/>
    <n v="48.842437298707218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8.2038370768813"/>
  </r>
  <r>
    <s v="Incremental"/>
    <s v="Media"/>
    <m/>
    <m/>
    <m/>
    <m/>
    <x v="17"/>
    <s v="US"/>
    <d v="2022-03-01T00:00:00"/>
    <n v="18.203837661204268"/>
  </r>
  <r>
    <s v="Incremental"/>
    <s v="Media"/>
    <m/>
    <m/>
    <m/>
    <m/>
    <x v="17"/>
    <s v="US"/>
    <d v="2022-03-02T00:00:00"/>
    <n v="18.20383781399968"/>
  </r>
  <r>
    <s v="Incremental"/>
    <s v="Media"/>
    <m/>
    <m/>
    <m/>
    <m/>
    <x v="17"/>
    <s v="US"/>
    <d v="2022-03-03T00:00:00"/>
    <n v="18.20383781399968"/>
  </r>
  <r>
    <s v="Incremental"/>
    <s v="Media"/>
    <m/>
    <m/>
    <m/>
    <m/>
    <x v="17"/>
    <s v="US"/>
    <d v="2022-03-04T00:00:00"/>
    <n v="18.20383781399968"/>
  </r>
  <r>
    <s v="Incremental"/>
    <s v="Media"/>
    <m/>
    <m/>
    <m/>
    <m/>
    <x v="17"/>
    <s v="US"/>
    <d v="2022-03-05T00:00:00"/>
    <n v="18.20383781399968"/>
  </r>
  <r>
    <s v="Incremental"/>
    <s v="Media"/>
    <m/>
    <m/>
    <m/>
    <m/>
    <x v="17"/>
    <s v="US"/>
    <d v="2022-03-06T00:00:00"/>
    <n v="18.20383781399968"/>
  </r>
  <r>
    <s v="Incremental"/>
    <s v="Media"/>
    <m/>
    <m/>
    <m/>
    <m/>
    <x v="17"/>
    <s v="US"/>
    <d v="2022-03-07T00:00:00"/>
    <n v="18.20383781399968"/>
  </r>
  <r>
    <s v="Incremental"/>
    <s v="Media"/>
    <m/>
    <m/>
    <m/>
    <m/>
    <x v="17"/>
    <s v="US"/>
    <d v="2022-03-08T00:00:00"/>
    <n v="18.20383781399968"/>
  </r>
  <r>
    <s v="Incremental"/>
    <s v="Media"/>
    <m/>
    <m/>
    <m/>
    <m/>
    <x v="17"/>
    <s v="US"/>
    <d v="2022-03-09T00:00:00"/>
    <n v="18.20383781399968"/>
  </r>
  <r>
    <s v="Incremental"/>
    <s v="Media"/>
    <m/>
    <m/>
    <m/>
    <m/>
    <x v="17"/>
    <s v="US"/>
    <d v="2022-03-10T00:00:00"/>
    <n v="18.20383781399968"/>
  </r>
  <r>
    <s v="Incremental"/>
    <s v="Media"/>
    <m/>
    <m/>
    <m/>
    <m/>
    <x v="17"/>
    <s v="US"/>
    <d v="2022-03-11T00:00:00"/>
    <n v="18.20383781399968"/>
  </r>
  <r>
    <s v="Incremental"/>
    <s v="Media"/>
    <m/>
    <m/>
    <m/>
    <m/>
    <x v="17"/>
    <s v="US"/>
    <d v="2022-03-12T00:00:00"/>
    <n v="18.20383781399968"/>
  </r>
  <r>
    <s v="Incremental"/>
    <s v="Media"/>
    <m/>
    <m/>
    <m/>
    <m/>
    <x v="17"/>
    <s v="US"/>
    <d v="2022-03-13T00:00:00"/>
    <n v="18.20383781399968"/>
  </r>
  <r>
    <s v="Incremental"/>
    <s v="Media"/>
    <m/>
    <m/>
    <m/>
    <m/>
    <x v="17"/>
    <s v="US"/>
    <d v="2022-03-14T00:00:00"/>
    <n v="18.20383781399968"/>
  </r>
  <r>
    <s v="Incremental"/>
    <s v="Media"/>
    <m/>
    <m/>
    <m/>
    <m/>
    <x v="17"/>
    <s v="US"/>
    <d v="2022-03-15T00:00:00"/>
    <n v="18.20383781399968"/>
  </r>
  <r>
    <s v="Incremental"/>
    <s v="Media"/>
    <m/>
    <m/>
    <m/>
    <m/>
    <x v="17"/>
    <s v="US"/>
    <d v="2022-03-16T00:00:00"/>
    <n v="18.20383781399968"/>
  </r>
  <r>
    <s v="Incremental"/>
    <s v="Media"/>
    <m/>
    <m/>
    <m/>
    <m/>
    <x v="17"/>
    <s v="US"/>
    <d v="2022-03-17T00:00:00"/>
    <n v="18.20383781399968"/>
  </r>
  <r>
    <s v="Incremental"/>
    <s v="Media"/>
    <m/>
    <m/>
    <m/>
    <m/>
    <x v="17"/>
    <s v="US"/>
    <d v="2022-03-18T00:00:00"/>
    <n v="18.20383781399968"/>
  </r>
  <r>
    <s v="Incremental"/>
    <s v="Media"/>
    <m/>
    <m/>
    <m/>
    <m/>
    <x v="17"/>
    <s v="US"/>
    <d v="2022-03-19T00:00:00"/>
    <n v="18.20383781399968"/>
  </r>
  <r>
    <s v="Incremental"/>
    <s v="Media"/>
    <m/>
    <m/>
    <m/>
    <m/>
    <x v="17"/>
    <s v="US"/>
    <d v="2022-03-20T00:00:00"/>
    <n v="18.20383781399968"/>
  </r>
  <r>
    <s v="Incremental"/>
    <s v="Media"/>
    <m/>
    <m/>
    <m/>
    <m/>
    <x v="17"/>
    <s v="US"/>
    <d v="2022-03-21T00:00:00"/>
    <n v="18.20383781399968"/>
  </r>
  <r>
    <s v="Incremental"/>
    <s v="Media"/>
    <m/>
    <m/>
    <m/>
    <m/>
    <x v="17"/>
    <s v="US"/>
    <d v="2022-03-22T00:00:00"/>
    <n v="18.20383781399968"/>
  </r>
  <r>
    <s v="Incremental"/>
    <s v="Media"/>
    <m/>
    <m/>
    <m/>
    <m/>
    <x v="17"/>
    <s v="US"/>
    <d v="2022-03-23T00:00:00"/>
    <n v="18.20383781399968"/>
  </r>
  <r>
    <s v="Incremental"/>
    <s v="Media"/>
    <m/>
    <m/>
    <m/>
    <m/>
    <x v="17"/>
    <s v="US"/>
    <d v="2022-03-24T00:00:00"/>
    <n v="18.20383781399968"/>
  </r>
  <r>
    <s v="Incremental"/>
    <s v="Media"/>
    <m/>
    <m/>
    <m/>
    <m/>
    <x v="17"/>
    <s v="US"/>
    <d v="2022-03-25T00:00:00"/>
    <n v="18.20383781399968"/>
  </r>
  <r>
    <s v="Incremental"/>
    <s v="Media"/>
    <m/>
    <m/>
    <m/>
    <m/>
    <x v="17"/>
    <s v="US"/>
    <d v="2022-03-26T00:00:00"/>
    <n v="18.20383781399968"/>
  </r>
  <r>
    <s v="Incremental"/>
    <s v="Media"/>
    <m/>
    <m/>
    <m/>
    <m/>
    <x v="17"/>
    <s v="US"/>
    <d v="2022-03-27T00:00:00"/>
    <n v="18.20383781399968"/>
  </r>
  <r>
    <s v="Incremental"/>
    <s v="Media"/>
    <m/>
    <m/>
    <m/>
    <m/>
    <x v="17"/>
    <s v="US"/>
    <d v="2022-03-28T00:00:00"/>
    <n v="18.20383781399968"/>
  </r>
  <r>
    <s v="Incremental"/>
    <s v="Media"/>
    <m/>
    <m/>
    <m/>
    <m/>
    <x v="17"/>
    <s v="US"/>
    <d v="2022-03-29T00:00:00"/>
    <n v="18.20383781399968"/>
  </r>
  <r>
    <s v="Incremental"/>
    <s v="Media"/>
    <m/>
    <m/>
    <m/>
    <m/>
    <x v="17"/>
    <s v="US"/>
    <d v="2022-03-30T00:00:00"/>
    <n v="18.20383781399968"/>
  </r>
  <r>
    <s v="Incremental"/>
    <s v="Media"/>
    <m/>
    <m/>
    <m/>
    <m/>
    <x v="17"/>
    <s v="US"/>
    <d v="2022-03-31T00:00:00"/>
    <n v="18.20383781399968"/>
  </r>
  <r>
    <s v="Incremental"/>
    <s v="Media"/>
    <m/>
    <m/>
    <m/>
    <m/>
    <x v="18"/>
    <s v="US"/>
    <d v="2021-07-01T00:00:00"/>
    <n v="6.8139755457757778E-3"/>
  </r>
  <r>
    <s v="Incremental"/>
    <s v="Media"/>
    <m/>
    <m/>
    <m/>
    <m/>
    <x v="18"/>
    <s v="US"/>
    <d v="2021-07-02T00:00:00"/>
    <n v="1.9642583647161291E-2"/>
  </r>
  <r>
    <s v="Incremental"/>
    <s v="Media"/>
    <m/>
    <m/>
    <m/>
    <m/>
    <x v="18"/>
    <s v="US"/>
    <d v="2021-07-03T00:00:00"/>
    <n v="4.0356932895535748E-2"/>
  </r>
  <r>
    <s v="Incremental"/>
    <s v="Media"/>
    <m/>
    <m/>
    <m/>
    <m/>
    <x v="18"/>
    <s v="US"/>
    <d v="2021-07-04T00:00:00"/>
    <n v="5.9199969579449077E-2"/>
  </r>
  <r>
    <s v="Incremental"/>
    <s v="Media"/>
    <m/>
    <m/>
    <m/>
    <m/>
    <x v="18"/>
    <s v="US"/>
    <d v="2021-07-05T00:00:00"/>
    <n v="8.606882957305001E-2"/>
  </r>
  <r>
    <s v="Incremental"/>
    <s v="Media"/>
    <m/>
    <m/>
    <m/>
    <m/>
    <x v="18"/>
    <s v="US"/>
    <d v="2021-07-06T00:00:00"/>
    <n v="0.1078163262072951"/>
  </r>
  <r>
    <s v="Incremental"/>
    <s v="Media"/>
    <m/>
    <m/>
    <m/>
    <m/>
    <x v="18"/>
    <s v="US"/>
    <d v="2021-07-07T00:00:00"/>
    <n v="0.1244727771632294"/>
  </r>
  <r>
    <s v="Incremental"/>
    <s v="Media"/>
    <m/>
    <m/>
    <m/>
    <m/>
    <x v="18"/>
    <s v="US"/>
    <d v="2021-07-08T00:00:00"/>
    <n v="0.1368321515998307"/>
  </r>
  <r>
    <s v="Incremental"/>
    <s v="Media"/>
    <m/>
    <m/>
    <m/>
    <m/>
    <x v="18"/>
    <s v="US"/>
    <d v="2021-07-09T00:00:00"/>
    <n v="0.1458258194123753"/>
  </r>
  <r>
    <s v="Incremental"/>
    <s v="Media"/>
    <m/>
    <m/>
    <m/>
    <m/>
    <x v="18"/>
    <s v="US"/>
    <d v="2021-07-10T00:00:00"/>
    <n v="0.1522887361116308"/>
  </r>
  <r>
    <s v="Incremental"/>
    <s v="Media"/>
    <m/>
    <m/>
    <m/>
    <m/>
    <x v="18"/>
    <s v="US"/>
    <d v="2021-07-11T00:00:00"/>
    <n v="0.17339358711888719"/>
  </r>
  <r>
    <s v="Incremental"/>
    <s v="Media"/>
    <m/>
    <m/>
    <m/>
    <m/>
    <x v="18"/>
    <s v="US"/>
    <d v="2021-07-12T00:00:00"/>
    <n v="0.17173757043455051"/>
  </r>
  <r>
    <s v="Incremental"/>
    <s v="Media"/>
    <m/>
    <m/>
    <m/>
    <m/>
    <x v="18"/>
    <s v="US"/>
    <d v="2021-07-13T00:00:00"/>
    <n v="0.1705829994537193"/>
  </r>
  <r>
    <s v="Incremental"/>
    <s v="Media"/>
    <m/>
    <m/>
    <m/>
    <m/>
    <x v="18"/>
    <s v="US"/>
    <d v="2021-07-14T00:00:00"/>
    <n v="0.15345235948678659"/>
  </r>
  <r>
    <s v="Incremental"/>
    <s v="Media"/>
    <m/>
    <m/>
    <m/>
    <m/>
    <x v="18"/>
    <s v="US"/>
    <d v="2021-07-15T00:00:00"/>
    <n v="0.1419910758975742"/>
  </r>
  <r>
    <s v="Incremental"/>
    <s v="Media"/>
    <m/>
    <m/>
    <m/>
    <m/>
    <x v="18"/>
    <s v="US"/>
    <d v="2021-07-16T00:00:00"/>
    <n v="8.1142417607878076E-2"/>
  </r>
  <r>
    <s v="Incremental"/>
    <s v="Media"/>
    <m/>
    <m/>
    <m/>
    <m/>
    <x v="18"/>
    <s v="US"/>
    <d v="2021-07-17T00:00:00"/>
    <n v="4.8513439331303559E-2"/>
  </r>
  <r>
    <s v="Incremental"/>
    <s v="Media"/>
    <m/>
    <m/>
    <m/>
    <m/>
    <x v="18"/>
    <s v="US"/>
    <d v="2021-07-18T00:00:00"/>
    <n v="3.0600288798240172E-2"/>
  </r>
  <r>
    <s v="Incremental"/>
    <s v="Media"/>
    <m/>
    <m/>
    <m/>
    <m/>
    <x v="18"/>
    <s v="US"/>
    <d v="2021-07-19T00:00:00"/>
    <n v="2.0490643614076789E-2"/>
  </r>
  <r>
    <s v="Incremental"/>
    <s v="Media"/>
    <m/>
    <m/>
    <m/>
    <m/>
    <x v="18"/>
    <s v="US"/>
    <d v="2021-07-20T00:00:00"/>
    <n v="1.460963357798141E-2"/>
  </r>
  <r>
    <s v="Incremental"/>
    <s v="Media"/>
    <m/>
    <m/>
    <m/>
    <m/>
    <x v="18"/>
    <s v="US"/>
    <d v="2021-07-21T00:00:00"/>
    <n v="1.1080648275587969E-2"/>
  </r>
  <r>
    <s v="Incremental"/>
    <s v="Media"/>
    <m/>
    <m/>
    <m/>
    <m/>
    <x v="18"/>
    <s v="US"/>
    <d v="2021-07-22T00:00:00"/>
    <n v="8.89896371051427E-3"/>
  </r>
  <r>
    <s v="Incremental"/>
    <s v="Media"/>
    <m/>
    <m/>
    <m/>
    <m/>
    <x v="18"/>
    <s v="US"/>
    <d v="2021-07-23T00:00:00"/>
    <n v="7.5134145105350963E-3"/>
  </r>
  <r>
    <s v="Incremental"/>
    <s v="Media"/>
    <m/>
    <m/>
    <m/>
    <m/>
    <x v="18"/>
    <s v="US"/>
    <d v="2021-07-24T00:00:00"/>
    <n v="6.6130020616000044E-3"/>
  </r>
  <r>
    <s v="Incremental"/>
    <s v="Media"/>
    <m/>
    <m/>
    <m/>
    <m/>
    <x v="18"/>
    <s v="US"/>
    <d v="2021-07-25T00:00:00"/>
    <n v="9.6358678065535924E-3"/>
  </r>
  <r>
    <s v="Incremental"/>
    <s v="Media"/>
    <m/>
    <m/>
    <m/>
    <m/>
    <x v="18"/>
    <s v="US"/>
    <d v="2021-07-26T00:00:00"/>
    <n v="1.2087793510218719E-2"/>
  </r>
  <r>
    <s v="Incremental"/>
    <s v="Media"/>
    <m/>
    <m/>
    <m/>
    <m/>
    <x v="18"/>
    <s v="US"/>
    <d v="2021-07-27T00:00:00"/>
    <n v="9.5280802348339331E-3"/>
  </r>
  <r>
    <s v="Incremental"/>
    <s v="Media"/>
    <m/>
    <m/>
    <m/>
    <m/>
    <x v="18"/>
    <s v="US"/>
    <d v="2021-07-28T00:00:00"/>
    <n v="7.916563620739319E-3"/>
  </r>
  <r>
    <s v="Incremental"/>
    <s v="Media"/>
    <m/>
    <m/>
    <m/>
    <m/>
    <x v="18"/>
    <s v="US"/>
    <d v="2021-07-29T00:00:00"/>
    <n v="1.913212773824388"/>
  </r>
  <r>
    <s v="Incremental"/>
    <s v="Media"/>
    <m/>
    <m/>
    <m/>
    <m/>
    <x v="18"/>
    <s v="US"/>
    <d v="2021-07-30T00:00:00"/>
    <n v="5.9971441695252592"/>
  </r>
  <r>
    <s v="Incremental"/>
    <s v="Media"/>
    <m/>
    <m/>
    <m/>
    <m/>
    <x v="18"/>
    <s v="US"/>
    <d v="2021-07-31T00:00:00"/>
    <n v="11.03948479963657"/>
  </r>
  <r>
    <s v="Incremental"/>
    <s v="Media"/>
    <m/>
    <m/>
    <m/>
    <m/>
    <x v="18"/>
    <s v="US"/>
    <d v="2021-08-01T00:00:00"/>
    <n v="17.079275777784829"/>
  </r>
  <r>
    <s v="Incremental"/>
    <s v="Media"/>
    <m/>
    <m/>
    <m/>
    <m/>
    <x v="18"/>
    <s v="US"/>
    <d v="2021-08-02T00:00:00"/>
    <n v="20.08334024357903"/>
  </r>
  <r>
    <s v="Incremental"/>
    <s v="Media"/>
    <m/>
    <m/>
    <m/>
    <m/>
    <x v="18"/>
    <s v="US"/>
    <d v="2021-08-03T00:00:00"/>
    <n v="21.67853779317079"/>
  </r>
  <r>
    <s v="Incremental"/>
    <s v="Media"/>
    <m/>
    <m/>
    <m/>
    <m/>
    <x v="18"/>
    <s v="US"/>
    <d v="2021-08-04T00:00:00"/>
    <n v="22.355822813859682"/>
  </r>
  <r>
    <s v="Incremental"/>
    <s v="Media"/>
    <m/>
    <m/>
    <m/>
    <m/>
    <x v="18"/>
    <s v="US"/>
    <d v="2021-08-05T00:00:00"/>
    <n v="26.686549951509399"/>
  </r>
  <r>
    <s v="Incremental"/>
    <s v="Media"/>
    <m/>
    <m/>
    <m/>
    <m/>
    <x v="18"/>
    <s v="US"/>
    <d v="2021-08-06T00:00:00"/>
    <n v="29.87580113027078"/>
  </r>
  <r>
    <s v="Incremental"/>
    <s v="Media"/>
    <m/>
    <m/>
    <m/>
    <m/>
    <x v="18"/>
    <s v="US"/>
    <d v="2021-08-07T00:00:00"/>
    <n v="33.775278883149461"/>
  </r>
  <r>
    <s v="Incremental"/>
    <s v="Media"/>
    <m/>
    <m/>
    <m/>
    <m/>
    <x v="18"/>
    <s v="US"/>
    <d v="2021-08-08T00:00:00"/>
    <n v="35.683720688571469"/>
  </r>
  <r>
    <s v="Incremental"/>
    <s v="Media"/>
    <m/>
    <m/>
    <m/>
    <m/>
    <x v="18"/>
    <s v="US"/>
    <d v="2021-08-09T00:00:00"/>
    <n v="37.592641191462207"/>
  </r>
  <r>
    <s v="Incremental"/>
    <s v="Media"/>
    <m/>
    <m/>
    <m/>
    <m/>
    <x v="18"/>
    <s v="US"/>
    <d v="2021-08-10T00:00:00"/>
    <n v="42.738416815361823"/>
  </r>
  <r>
    <s v="Incremental"/>
    <s v="Media"/>
    <m/>
    <m/>
    <m/>
    <m/>
    <x v="18"/>
    <s v="US"/>
    <d v="2021-08-11T00:00:00"/>
    <n v="46.257744746796178"/>
  </r>
  <r>
    <s v="Incremental"/>
    <s v="Media"/>
    <m/>
    <m/>
    <m/>
    <m/>
    <x v="18"/>
    <s v="US"/>
    <d v="2021-08-12T00:00:00"/>
    <n v="43.272341012957668"/>
  </r>
  <r>
    <s v="Incremental"/>
    <s v="Media"/>
    <m/>
    <m/>
    <m/>
    <m/>
    <x v="18"/>
    <s v="US"/>
    <d v="2021-08-13T00:00:00"/>
    <n v="45.266210976711491"/>
  </r>
  <r>
    <s v="Incremental"/>
    <s v="Media"/>
    <m/>
    <m/>
    <m/>
    <m/>
    <x v="18"/>
    <s v="US"/>
    <d v="2021-08-14T00:00:00"/>
    <n v="47.07178553693003"/>
  </r>
  <r>
    <s v="Incremental"/>
    <s v="Media"/>
    <m/>
    <m/>
    <m/>
    <m/>
    <x v="18"/>
    <s v="US"/>
    <d v="2021-08-15T00:00:00"/>
    <n v="47.553019100550102"/>
  </r>
  <r>
    <s v="Incremental"/>
    <s v="Media"/>
    <m/>
    <m/>
    <m/>
    <m/>
    <x v="18"/>
    <s v="US"/>
    <d v="2021-08-16T00:00:00"/>
    <n v="44.355135090013412"/>
  </r>
  <r>
    <s v="Incremental"/>
    <s v="Media"/>
    <m/>
    <m/>
    <m/>
    <m/>
    <x v="18"/>
    <s v="US"/>
    <d v="2021-08-17T00:00:00"/>
    <n v="52.228566543554763"/>
  </r>
  <r>
    <s v="Incremental"/>
    <s v="Media"/>
    <m/>
    <m/>
    <m/>
    <m/>
    <x v="18"/>
    <s v="US"/>
    <d v="2021-08-18T00:00:00"/>
    <n v="59.401146438611079"/>
  </r>
  <r>
    <s v="Incremental"/>
    <s v="Media"/>
    <m/>
    <m/>
    <m/>
    <m/>
    <x v="18"/>
    <s v="US"/>
    <d v="2021-08-19T00:00:00"/>
    <n v="61.571695807406932"/>
  </r>
  <r>
    <s v="Incremental"/>
    <s v="Media"/>
    <m/>
    <m/>
    <m/>
    <m/>
    <x v="18"/>
    <s v="US"/>
    <d v="2021-08-20T00:00:00"/>
    <n v="63.314539065169093"/>
  </r>
  <r>
    <s v="Incremental"/>
    <s v="Media"/>
    <m/>
    <m/>
    <m/>
    <m/>
    <x v="18"/>
    <s v="US"/>
    <d v="2021-08-21T00:00:00"/>
    <n v="63.473655759618083"/>
  </r>
  <r>
    <s v="Incremental"/>
    <s v="Media"/>
    <m/>
    <m/>
    <m/>
    <m/>
    <x v="18"/>
    <s v="US"/>
    <d v="2021-08-22T00:00:00"/>
    <n v="65.939197813596238"/>
  </r>
  <r>
    <s v="Incremental"/>
    <s v="Media"/>
    <m/>
    <m/>
    <m/>
    <m/>
    <x v="18"/>
    <s v="US"/>
    <d v="2021-08-23T00:00:00"/>
    <n v="67.461040383955762"/>
  </r>
  <r>
    <s v="Incremental"/>
    <s v="Media"/>
    <m/>
    <m/>
    <m/>
    <m/>
    <x v="18"/>
    <s v="US"/>
    <d v="2021-08-24T00:00:00"/>
    <n v="73.767631459052168"/>
  </r>
  <r>
    <s v="Incremental"/>
    <s v="Media"/>
    <m/>
    <m/>
    <m/>
    <m/>
    <x v="18"/>
    <s v="US"/>
    <d v="2021-08-25T00:00:00"/>
    <n v="78.466461365699104"/>
  </r>
  <r>
    <s v="Incremental"/>
    <s v="Media"/>
    <m/>
    <m/>
    <m/>
    <m/>
    <x v="18"/>
    <s v="US"/>
    <d v="2021-08-26T00:00:00"/>
    <n v="83.577491114644332"/>
  </r>
  <r>
    <s v="Incremental"/>
    <s v="Media"/>
    <m/>
    <m/>
    <m/>
    <m/>
    <x v="18"/>
    <s v="US"/>
    <d v="2021-08-27T00:00:00"/>
    <n v="86.281512099703463"/>
  </r>
  <r>
    <s v="Incremental"/>
    <s v="Media"/>
    <m/>
    <m/>
    <m/>
    <m/>
    <x v="18"/>
    <s v="US"/>
    <d v="2021-08-28T00:00:00"/>
    <n v="88.407805585070662"/>
  </r>
  <r>
    <s v="Incremental"/>
    <s v="Media"/>
    <m/>
    <m/>
    <m/>
    <m/>
    <x v="18"/>
    <s v="US"/>
    <d v="2021-08-29T00:00:00"/>
    <n v="91.944097078046809"/>
  </r>
  <r>
    <s v="Incremental"/>
    <s v="Media"/>
    <m/>
    <m/>
    <m/>
    <m/>
    <x v="18"/>
    <s v="US"/>
    <d v="2021-08-30T00:00:00"/>
    <n v="104.0571327946074"/>
  </r>
  <r>
    <s v="Incremental"/>
    <s v="Media"/>
    <m/>
    <m/>
    <m/>
    <m/>
    <x v="18"/>
    <s v="US"/>
    <d v="2021-08-31T00:00:00"/>
    <n v="117.69628920911219"/>
  </r>
  <r>
    <s v="Incremental"/>
    <s v="Media"/>
    <m/>
    <m/>
    <m/>
    <m/>
    <x v="18"/>
    <s v="US"/>
    <d v="2021-09-01T00:00:00"/>
    <n v="132.82357346257331"/>
  </r>
  <r>
    <s v="Incremental"/>
    <s v="Media"/>
    <m/>
    <m/>
    <m/>
    <m/>
    <x v="18"/>
    <s v="US"/>
    <d v="2021-09-02T00:00:00"/>
    <n v="140.84178748493619"/>
  </r>
  <r>
    <s v="Incremental"/>
    <s v="Media"/>
    <m/>
    <m/>
    <m/>
    <m/>
    <x v="18"/>
    <s v="US"/>
    <d v="2021-09-03T00:00:00"/>
    <n v="138.14620621025051"/>
  </r>
  <r>
    <s v="Incremental"/>
    <s v="Media"/>
    <m/>
    <m/>
    <m/>
    <m/>
    <x v="18"/>
    <s v="US"/>
    <d v="2021-09-04T00:00:00"/>
    <n v="139.25748387166149"/>
  </r>
  <r>
    <s v="Incremental"/>
    <s v="Media"/>
    <m/>
    <m/>
    <m/>
    <m/>
    <x v="18"/>
    <s v="US"/>
    <d v="2021-09-05T00:00:00"/>
    <n v="138.88199645988931"/>
  </r>
  <r>
    <s v="Incremental"/>
    <s v="Media"/>
    <m/>
    <m/>
    <m/>
    <m/>
    <x v="18"/>
    <s v="US"/>
    <d v="2021-09-06T00:00:00"/>
    <n v="137.92689099202039"/>
  </r>
  <r>
    <s v="Incremental"/>
    <s v="Media"/>
    <m/>
    <m/>
    <m/>
    <m/>
    <x v="18"/>
    <s v="US"/>
    <d v="2021-09-07T00:00:00"/>
    <n v="137.71970806819539"/>
  </r>
  <r>
    <s v="Incremental"/>
    <s v="Media"/>
    <m/>
    <m/>
    <m/>
    <m/>
    <x v="18"/>
    <s v="US"/>
    <d v="2021-09-08T00:00:00"/>
    <n v="136.88209901733021"/>
  </r>
  <r>
    <s v="Incremental"/>
    <s v="Media"/>
    <m/>
    <m/>
    <m/>
    <m/>
    <x v="18"/>
    <s v="US"/>
    <d v="2021-09-09T00:00:00"/>
    <n v="133.06011069391181"/>
  </r>
  <r>
    <s v="Incremental"/>
    <s v="Media"/>
    <m/>
    <m/>
    <m/>
    <m/>
    <x v="18"/>
    <s v="US"/>
    <d v="2021-09-10T00:00:00"/>
    <n v="140.08491023931131"/>
  </r>
  <r>
    <s v="Incremental"/>
    <s v="Media"/>
    <m/>
    <m/>
    <m/>
    <m/>
    <x v="18"/>
    <s v="US"/>
    <d v="2021-09-11T00:00:00"/>
    <n v="144.52710708670281"/>
  </r>
  <r>
    <s v="Incremental"/>
    <s v="Media"/>
    <m/>
    <m/>
    <m/>
    <m/>
    <x v="18"/>
    <s v="US"/>
    <d v="2021-09-12T00:00:00"/>
    <n v="146.7110352973628"/>
  </r>
  <r>
    <s v="Incremental"/>
    <s v="Media"/>
    <m/>
    <m/>
    <m/>
    <m/>
    <x v="18"/>
    <s v="US"/>
    <d v="2021-09-13T00:00:00"/>
    <n v="153.4997120579884"/>
  </r>
  <r>
    <s v="Incremental"/>
    <s v="Media"/>
    <m/>
    <m/>
    <m/>
    <m/>
    <x v="18"/>
    <s v="US"/>
    <d v="2021-09-14T00:00:00"/>
    <n v="162.30807774390561"/>
  </r>
  <r>
    <s v="Incremental"/>
    <s v="Media"/>
    <m/>
    <m/>
    <m/>
    <m/>
    <x v="18"/>
    <s v="US"/>
    <d v="2021-09-15T00:00:00"/>
    <n v="169.5445286753754"/>
  </r>
  <r>
    <s v="Incremental"/>
    <s v="Media"/>
    <m/>
    <m/>
    <m/>
    <m/>
    <x v="18"/>
    <s v="US"/>
    <d v="2021-09-16T00:00:00"/>
    <n v="156.7771811034041"/>
  </r>
  <r>
    <s v="Incremental"/>
    <s v="Media"/>
    <m/>
    <m/>
    <m/>
    <m/>
    <x v="18"/>
    <s v="US"/>
    <d v="2021-09-17T00:00:00"/>
    <n v="153.68798309213861"/>
  </r>
  <r>
    <s v="Incremental"/>
    <s v="Media"/>
    <m/>
    <m/>
    <m/>
    <m/>
    <x v="18"/>
    <s v="US"/>
    <d v="2021-09-18T00:00:00"/>
    <n v="151.9774909126902"/>
  </r>
  <r>
    <s v="Incremental"/>
    <s v="Media"/>
    <m/>
    <m/>
    <m/>
    <m/>
    <x v="18"/>
    <s v="US"/>
    <d v="2021-09-19T00:00:00"/>
    <n v="149.40498552902761"/>
  </r>
  <r>
    <s v="Incremental"/>
    <s v="Media"/>
    <m/>
    <m/>
    <m/>
    <m/>
    <x v="18"/>
    <s v="US"/>
    <d v="2021-09-20T00:00:00"/>
    <n v="155.60304211701319"/>
  </r>
  <r>
    <s v="Incremental"/>
    <s v="Media"/>
    <m/>
    <m/>
    <m/>
    <m/>
    <x v="18"/>
    <s v="US"/>
    <d v="2021-09-21T00:00:00"/>
    <n v="161.0532738454641"/>
  </r>
  <r>
    <s v="Incremental"/>
    <s v="Media"/>
    <m/>
    <m/>
    <m/>
    <m/>
    <x v="18"/>
    <s v="US"/>
    <d v="2021-09-22T00:00:00"/>
    <n v="158.9655322081436"/>
  </r>
  <r>
    <s v="Incremental"/>
    <s v="Media"/>
    <m/>
    <m/>
    <m/>
    <m/>
    <x v="18"/>
    <s v="US"/>
    <d v="2021-09-23T00:00:00"/>
    <n v="154.0849262092791"/>
  </r>
  <r>
    <s v="Incremental"/>
    <s v="Media"/>
    <m/>
    <m/>
    <m/>
    <m/>
    <x v="18"/>
    <s v="US"/>
    <d v="2021-09-24T00:00:00"/>
    <n v="148.82304765268819"/>
  </r>
  <r>
    <s v="Incremental"/>
    <s v="Media"/>
    <m/>
    <m/>
    <m/>
    <m/>
    <x v="18"/>
    <s v="US"/>
    <d v="2021-09-25T00:00:00"/>
    <n v="152.4596799243449"/>
  </r>
  <r>
    <s v="Incremental"/>
    <s v="Media"/>
    <m/>
    <m/>
    <m/>
    <m/>
    <x v="18"/>
    <s v="US"/>
    <d v="2021-09-26T00:00:00"/>
    <n v="152.25965763062939"/>
  </r>
  <r>
    <s v="Incremental"/>
    <s v="Media"/>
    <m/>
    <m/>
    <m/>
    <m/>
    <x v="18"/>
    <s v="US"/>
    <d v="2021-09-27T00:00:00"/>
    <n v="155.54242405688919"/>
  </r>
  <r>
    <s v="Incremental"/>
    <s v="Media"/>
    <m/>
    <m/>
    <m/>
    <m/>
    <x v="18"/>
    <s v="US"/>
    <d v="2021-09-28T00:00:00"/>
    <n v="156.01414470325989"/>
  </r>
  <r>
    <s v="Incremental"/>
    <s v="Media"/>
    <m/>
    <m/>
    <m/>
    <m/>
    <x v="18"/>
    <s v="US"/>
    <d v="2021-09-29T00:00:00"/>
    <n v="155.88883422499819"/>
  </r>
  <r>
    <s v="Incremental"/>
    <s v="Media"/>
    <m/>
    <m/>
    <m/>
    <m/>
    <x v="18"/>
    <s v="US"/>
    <d v="2021-09-30T00:00:00"/>
    <n v="161.2522028209128"/>
  </r>
  <r>
    <s v="Incremental"/>
    <s v="Media"/>
    <m/>
    <m/>
    <m/>
    <m/>
    <x v="18"/>
    <s v="US"/>
    <d v="2021-10-01T00:00:00"/>
    <n v="176.4026340807664"/>
  </r>
  <r>
    <s v="Incremental"/>
    <s v="Media"/>
    <m/>
    <m/>
    <m/>
    <m/>
    <x v="18"/>
    <s v="US"/>
    <d v="2021-10-02T00:00:00"/>
    <n v="188.99368254365061"/>
  </r>
  <r>
    <s v="Incremental"/>
    <s v="Media"/>
    <m/>
    <m/>
    <m/>
    <m/>
    <x v="18"/>
    <s v="US"/>
    <d v="2021-10-03T00:00:00"/>
    <n v="201.9081323051895"/>
  </r>
  <r>
    <s v="Incremental"/>
    <s v="Media"/>
    <m/>
    <m/>
    <m/>
    <m/>
    <x v="18"/>
    <s v="US"/>
    <d v="2021-10-04T00:00:00"/>
    <n v="202.3456895924696"/>
  </r>
  <r>
    <s v="Incremental"/>
    <s v="Media"/>
    <m/>
    <m/>
    <m/>
    <m/>
    <x v="18"/>
    <s v="US"/>
    <d v="2021-10-05T00:00:00"/>
    <n v="206.2399383927781"/>
  </r>
  <r>
    <s v="Incremental"/>
    <s v="Media"/>
    <m/>
    <m/>
    <m/>
    <m/>
    <x v="18"/>
    <s v="US"/>
    <d v="2021-10-06T00:00:00"/>
    <n v="209.15548209543439"/>
  </r>
  <r>
    <s v="Incremental"/>
    <s v="Media"/>
    <m/>
    <m/>
    <m/>
    <m/>
    <x v="18"/>
    <s v="US"/>
    <d v="2021-10-07T00:00:00"/>
    <n v="218.81081336516729"/>
  </r>
  <r>
    <s v="Incremental"/>
    <s v="Media"/>
    <m/>
    <m/>
    <m/>
    <m/>
    <x v="18"/>
    <s v="US"/>
    <d v="2021-10-08T00:00:00"/>
    <n v="226.6395279611834"/>
  </r>
  <r>
    <s v="Incremental"/>
    <s v="Media"/>
    <m/>
    <m/>
    <m/>
    <m/>
    <x v="18"/>
    <s v="US"/>
    <d v="2021-10-09T00:00:00"/>
    <n v="235.75357272313741"/>
  </r>
  <r>
    <s v="Incremental"/>
    <s v="Media"/>
    <m/>
    <m/>
    <m/>
    <m/>
    <x v="18"/>
    <s v="US"/>
    <d v="2021-10-10T00:00:00"/>
    <n v="240.45872992096881"/>
  </r>
  <r>
    <s v="Incremental"/>
    <s v="Media"/>
    <m/>
    <m/>
    <m/>
    <m/>
    <x v="18"/>
    <s v="US"/>
    <d v="2021-10-11T00:00:00"/>
    <n v="243.52282462608321"/>
  </r>
  <r>
    <s v="Incremental"/>
    <s v="Media"/>
    <m/>
    <m/>
    <m/>
    <m/>
    <x v="18"/>
    <s v="US"/>
    <d v="2021-10-12T00:00:00"/>
    <n v="248.4803147540465"/>
  </r>
  <r>
    <s v="Incremental"/>
    <s v="Media"/>
    <m/>
    <m/>
    <m/>
    <m/>
    <x v="18"/>
    <s v="US"/>
    <d v="2021-10-13T00:00:00"/>
    <n v="253.2017720361419"/>
  </r>
  <r>
    <s v="Incremental"/>
    <s v="Media"/>
    <m/>
    <m/>
    <m/>
    <m/>
    <x v="18"/>
    <s v="US"/>
    <d v="2021-10-14T00:00:00"/>
    <n v="269.33455022079841"/>
  </r>
  <r>
    <s v="Incremental"/>
    <s v="Media"/>
    <m/>
    <m/>
    <m/>
    <m/>
    <x v="18"/>
    <s v="US"/>
    <d v="2021-10-15T00:00:00"/>
    <n v="277.04377347911282"/>
  </r>
  <r>
    <s v="Incremental"/>
    <s v="Media"/>
    <m/>
    <m/>
    <m/>
    <m/>
    <x v="18"/>
    <s v="US"/>
    <d v="2021-10-16T00:00:00"/>
    <n v="285.59508403903988"/>
  </r>
  <r>
    <s v="Incremental"/>
    <s v="Media"/>
    <m/>
    <m/>
    <m/>
    <m/>
    <x v="18"/>
    <s v="US"/>
    <d v="2021-10-17T00:00:00"/>
    <n v="288.67414058643539"/>
  </r>
  <r>
    <s v="Incremental"/>
    <s v="Media"/>
    <m/>
    <m/>
    <m/>
    <m/>
    <x v="18"/>
    <s v="US"/>
    <d v="2021-10-18T00:00:00"/>
    <n v="284.48557844796733"/>
  </r>
  <r>
    <s v="Incremental"/>
    <s v="Media"/>
    <m/>
    <m/>
    <m/>
    <m/>
    <x v="18"/>
    <s v="US"/>
    <d v="2021-10-19T00:00:00"/>
    <n v="280.50790520676651"/>
  </r>
  <r>
    <s v="Incremental"/>
    <s v="Media"/>
    <m/>
    <m/>
    <m/>
    <m/>
    <x v="18"/>
    <s v="US"/>
    <d v="2021-10-20T00:00:00"/>
    <n v="271.35181110053293"/>
  </r>
  <r>
    <s v="Incremental"/>
    <s v="Media"/>
    <m/>
    <m/>
    <m/>
    <m/>
    <x v="18"/>
    <s v="US"/>
    <d v="2021-10-21T00:00:00"/>
    <n v="267.39480777978002"/>
  </r>
  <r>
    <s v="Incremental"/>
    <s v="Media"/>
    <m/>
    <m/>
    <m/>
    <m/>
    <x v="18"/>
    <s v="US"/>
    <d v="2021-10-22T00:00:00"/>
    <n v="266.18447932091368"/>
  </r>
  <r>
    <s v="Incremental"/>
    <s v="Media"/>
    <m/>
    <m/>
    <m/>
    <m/>
    <x v="18"/>
    <s v="US"/>
    <d v="2021-10-23T00:00:00"/>
    <n v="272.15867120278409"/>
  </r>
  <r>
    <s v="Incremental"/>
    <s v="Media"/>
    <m/>
    <m/>
    <m/>
    <m/>
    <x v="18"/>
    <s v="US"/>
    <d v="2021-10-24T00:00:00"/>
    <n v="274.38351538920813"/>
  </r>
  <r>
    <s v="Incremental"/>
    <s v="Media"/>
    <m/>
    <m/>
    <m/>
    <m/>
    <x v="18"/>
    <s v="US"/>
    <d v="2021-10-25T00:00:00"/>
    <n v="283.30597297321782"/>
  </r>
  <r>
    <s v="Incremental"/>
    <s v="Media"/>
    <m/>
    <m/>
    <m/>
    <m/>
    <x v="18"/>
    <s v="US"/>
    <d v="2021-10-26T00:00:00"/>
    <n v="282.66756787634762"/>
  </r>
  <r>
    <s v="Incremental"/>
    <s v="Media"/>
    <m/>
    <m/>
    <m/>
    <m/>
    <x v="18"/>
    <s v="US"/>
    <d v="2021-10-27T00:00:00"/>
    <n v="277.36096351821232"/>
  </r>
  <r>
    <s v="Incremental"/>
    <s v="Media"/>
    <m/>
    <m/>
    <m/>
    <m/>
    <x v="18"/>
    <s v="US"/>
    <d v="2021-10-28T00:00:00"/>
    <n v="274.26339111916963"/>
  </r>
  <r>
    <s v="Incremental"/>
    <s v="Media"/>
    <m/>
    <m/>
    <m/>
    <m/>
    <x v="18"/>
    <s v="US"/>
    <d v="2021-10-29T00:00:00"/>
    <n v="275.16389342492329"/>
  </r>
  <r>
    <s v="Incremental"/>
    <s v="Media"/>
    <m/>
    <m/>
    <m/>
    <m/>
    <x v="18"/>
    <s v="US"/>
    <d v="2021-10-30T00:00:00"/>
    <n v="282.51129260651697"/>
  </r>
  <r>
    <s v="Incremental"/>
    <s v="Media"/>
    <m/>
    <m/>
    <m/>
    <m/>
    <x v="18"/>
    <s v="US"/>
    <d v="2021-10-31T00:00:00"/>
    <n v="290.58306926735548"/>
  </r>
  <r>
    <s v="Incremental"/>
    <s v="Media"/>
    <m/>
    <m/>
    <m/>
    <m/>
    <x v="18"/>
    <s v="US"/>
    <d v="2021-11-01T00:00:00"/>
    <n v="295.75303261293601"/>
  </r>
  <r>
    <s v="Incremental"/>
    <s v="Media"/>
    <m/>
    <m/>
    <m/>
    <m/>
    <x v="18"/>
    <s v="US"/>
    <d v="2021-11-02T00:00:00"/>
    <n v="295.73651459404903"/>
  </r>
  <r>
    <s v="Incremental"/>
    <s v="Media"/>
    <m/>
    <m/>
    <m/>
    <m/>
    <x v="18"/>
    <s v="US"/>
    <d v="2021-11-03T00:00:00"/>
    <n v="293.99959061608729"/>
  </r>
  <r>
    <s v="Incremental"/>
    <s v="Media"/>
    <m/>
    <m/>
    <m/>
    <m/>
    <x v="18"/>
    <s v="US"/>
    <d v="2021-11-04T00:00:00"/>
    <n v="292.29977289060031"/>
  </r>
  <r>
    <s v="Incremental"/>
    <s v="Media"/>
    <m/>
    <m/>
    <m/>
    <m/>
    <x v="18"/>
    <s v="US"/>
    <d v="2021-11-05T00:00:00"/>
    <n v="286.42596988808532"/>
  </r>
  <r>
    <s v="Incremental"/>
    <s v="Media"/>
    <m/>
    <m/>
    <m/>
    <m/>
    <x v="18"/>
    <s v="US"/>
    <d v="2021-11-06T00:00:00"/>
    <n v="287.47137457764802"/>
  </r>
  <r>
    <s v="Incremental"/>
    <s v="Media"/>
    <m/>
    <m/>
    <m/>
    <m/>
    <x v="18"/>
    <s v="US"/>
    <d v="2021-11-07T00:00:00"/>
    <n v="292.99817756961698"/>
  </r>
  <r>
    <s v="Incremental"/>
    <s v="Media"/>
    <m/>
    <m/>
    <m/>
    <m/>
    <x v="18"/>
    <s v="US"/>
    <d v="2021-11-08T00:00:00"/>
    <n v="286.43985412619543"/>
  </r>
  <r>
    <s v="Incremental"/>
    <s v="Media"/>
    <m/>
    <m/>
    <m/>
    <m/>
    <x v="18"/>
    <s v="US"/>
    <d v="2021-11-09T00:00:00"/>
    <n v="284.70760260313841"/>
  </r>
  <r>
    <s v="Incremental"/>
    <s v="Media"/>
    <m/>
    <m/>
    <m/>
    <m/>
    <x v="18"/>
    <s v="US"/>
    <d v="2021-11-10T00:00:00"/>
    <n v="285.45877316765689"/>
  </r>
  <r>
    <s v="Incremental"/>
    <s v="Media"/>
    <m/>
    <m/>
    <m/>
    <m/>
    <x v="18"/>
    <s v="US"/>
    <d v="2021-11-11T00:00:00"/>
    <n v="289.22461414775779"/>
  </r>
  <r>
    <s v="Incremental"/>
    <s v="Media"/>
    <m/>
    <m/>
    <m/>
    <m/>
    <x v="18"/>
    <s v="US"/>
    <d v="2021-11-12T00:00:00"/>
    <n v="288.29680827540119"/>
  </r>
  <r>
    <s v="Incremental"/>
    <s v="Media"/>
    <m/>
    <m/>
    <m/>
    <m/>
    <x v="18"/>
    <s v="US"/>
    <d v="2021-11-13T00:00:00"/>
    <n v="287.32075117984527"/>
  </r>
  <r>
    <s v="Incremental"/>
    <s v="Media"/>
    <m/>
    <m/>
    <m/>
    <m/>
    <x v="18"/>
    <s v="US"/>
    <d v="2021-11-14T00:00:00"/>
    <n v="286.47219940323578"/>
  </r>
  <r>
    <s v="Incremental"/>
    <s v="Media"/>
    <m/>
    <m/>
    <m/>
    <m/>
    <x v="18"/>
    <s v="US"/>
    <d v="2021-11-15T00:00:00"/>
    <n v="296.24799532524497"/>
  </r>
  <r>
    <s v="Incremental"/>
    <s v="Media"/>
    <m/>
    <m/>
    <m/>
    <m/>
    <x v="18"/>
    <s v="US"/>
    <d v="2021-11-16T00:00:00"/>
    <n v="297.17206092478938"/>
  </r>
  <r>
    <s v="Incremental"/>
    <s v="Media"/>
    <m/>
    <m/>
    <m/>
    <m/>
    <x v="18"/>
    <s v="US"/>
    <d v="2021-11-17T00:00:00"/>
    <n v="296.57536448464259"/>
  </r>
  <r>
    <s v="Incremental"/>
    <s v="Media"/>
    <m/>
    <m/>
    <m/>
    <m/>
    <x v="18"/>
    <s v="US"/>
    <d v="2021-11-18T00:00:00"/>
    <n v="297.55521140576531"/>
  </r>
  <r>
    <s v="Incremental"/>
    <s v="Media"/>
    <m/>
    <m/>
    <m/>
    <m/>
    <x v="18"/>
    <s v="US"/>
    <d v="2021-11-19T00:00:00"/>
    <n v="295.59753172394147"/>
  </r>
  <r>
    <s v="Incremental"/>
    <s v="Media"/>
    <m/>
    <m/>
    <m/>
    <m/>
    <x v="18"/>
    <s v="US"/>
    <d v="2021-11-20T00:00:00"/>
    <n v="297.02968336445468"/>
  </r>
  <r>
    <s v="Incremental"/>
    <s v="Media"/>
    <m/>
    <m/>
    <m/>
    <m/>
    <x v="18"/>
    <s v="US"/>
    <d v="2021-11-21T00:00:00"/>
    <n v="295.85182470235958"/>
  </r>
  <r>
    <s v="Incremental"/>
    <s v="Media"/>
    <m/>
    <m/>
    <m/>
    <m/>
    <x v="18"/>
    <s v="US"/>
    <d v="2021-11-22T00:00:00"/>
    <n v="299.21366872514773"/>
  </r>
  <r>
    <s v="Incremental"/>
    <s v="Media"/>
    <m/>
    <m/>
    <m/>
    <m/>
    <x v="18"/>
    <s v="US"/>
    <d v="2021-11-23T00:00:00"/>
    <n v="293.7963427696294"/>
  </r>
  <r>
    <s v="Incremental"/>
    <s v="Media"/>
    <m/>
    <m/>
    <m/>
    <m/>
    <x v="18"/>
    <s v="US"/>
    <d v="2021-11-24T00:00:00"/>
    <n v="289.92173949353139"/>
  </r>
  <r>
    <s v="Incremental"/>
    <s v="Media"/>
    <m/>
    <m/>
    <m/>
    <m/>
    <x v="18"/>
    <s v="US"/>
    <d v="2021-11-25T00:00:00"/>
    <n v="293.25655839249782"/>
  </r>
  <r>
    <s v="Incremental"/>
    <s v="Media"/>
    <m/>
    <m/>
    <m/>
    <m/>
    <x v="18"/>
    <s v="US"/>
    <d v="2021-11-26T00:00:00"/>
    <n v="298.20234258756562"/>
  </r>
  <r>
    <s v="Incremental"/>
    <s v="Media"/>
    <m/>
    <m/>
    <m/>
    <m/>
    <x v="18"/>
    <s v="US"/>
    <d v="2021-11-27T00:00:00"/>
    <n v="312.52785660666791"/>
  </r>
  <r>
    <s v="Incremental"/>
    <s v="Media"/>
    <m/>
    <m/>
    <m/>
    <m/>
    <x v="18"/>
    <s v="US"/>
    <d v="2021-11-28T00:00:00"/>
    <n v="312.42933095917272"/>
  </r>
  <r>
    <s v="Incremental"/>
    <s v="Media"/>
    <m/>
    <m/>
    <m/>
    <m/>
    <x v="18"/>
    <s v="US"/>
    <d v="2021-11-29T00:00:00"/>
    <n v="300.9626711958997"/>
  </r>
  <r>
    <s v="Incremental"/>
    <s v="Media"/>
    <m/>
    <m/>
    <m/>
    <m/>
    <x v="18"/>
    <s v="US"/>
    <d v="2021-11-30T00:00:00"/>
    <n v="294.11162460568659"/>
  </r>
  <r>
    <s v="Incremental"/>
    <s v="Media"/>
    <m/>
    <m/>
    <m/>
    <m/>
    <x v="18"/>
    <s v="US"/>
    <d v="2021-12-01T00:00:00"/>
    <n v="298.01624397579923"/>
  </r>
  <r>
    <s v="Incremental"/>
    <s v="Media"/>
    <m/>
    <m/>
    <m/>
    <m/>
    <x v="18"/>
    <s v="US"/>
    <d v="2021-12-02T00:00:00"/>
    <n v="297.63329873668658"/>
  </r>
  <r>
    <s v="Incremental"/>
    <s v="Media"/>
    <m/>
    <m/>
    <m/>
    <m/>
    <x v="18"/>
    <s v="US"/>
    <d v="2021-12-03T00:00:00"/>
    <n v="303.77542297992358"/>
  </r>
  <r>
    <s v="Incremental"/>
    <s v="Media"/>
    <m/>
    <m/>
    <m/>
    <m/>
    <x v="18"/>
    <s v="US"/>
    <d v="2021-12-04T00:00:00"/>
    <n v="313.33172189520809"/>
  </r>
  <r>
    <s v="Incremental"/>
    <s v="Media"/>
    <m/>
    <m/>
    <m/>
    <m/>
    <x v="18"/>
    <s v="US"/>
    <d v="2021-12-05T00:00:00"/>
    <n v="316.53888367238642"/>
  </r>
  <r>
    <s v="Incremental"/>
    <s v="Media"/>
    <m/>
    <m/>
    <m/>
    <m/>
    <x v="18"/>
    <s v="US"/>
    <d v="2021-12-06T00:00:00"/>
    <n v="282.56154161486307"/>
  </r>
  <r>
    <s v="Incremental"/>
    <s v="Media"/>
    <m/>
    <m/>
    <m/>
    <m/>
    <x v="18"/>
    <s v="US"/>
    <d v="2021-12-07T00:00:00"/>
    <n v="252.82681509770421"/>
  </r>
  <r>
    <s v="Incremental"/>
    <s v="Media"/>
    <m/>
    <m/>
    <m/>
    <m/>
    <x v="18"/>
    <s v="US"/>
    <d v="2021-12-08T00:00:00"/>
    <n v="235.18791359427499"/>
  </r>
  <r>
    <s v="Incremental"/>
    <s v="Media"/>
    <m/>
    <m/>
    <m/>
    <m/>
    <x v="18"/>
    <s v="US"/>
    <d v="2021-12-09T00:00:00"/>
    <n v="223.4929773287636"/>
  </r>
  <r>
    <s v="Incremental"/>
    <s v="Media"/>
    <m/>
    <m/>
    <m/>
    <m/>
    <x v="18"/>
    <s v="US"/>
    <d v="2021-12-10T00:00:00"/>
    <n v="216.5293499786477"/>
  </r>
  <r>
    <s v="Incremental"/>
    <s v="Media"/>
    <m/>
    <m/>
    <m/>
    <m/>
    <x v="18"/>
    <s v="US"/>
    <d v="2021-12-11T00:00:00"/>
    <n v="212.41406666007151"/>
  </r>
  <r>
    <s v="Incremental"/>
    <s v="Media"/>
    <m/>
    <m/>
    <m/>
    <m/>
    <x v="18"/>
    <s v="US"/>
    <d v="2021-12-12T00:00:00"/>
    <n v="207.6270922157079"/>
  </r>
  <r>
    <s v="Incremental"/>
    <s v="Media"/>
    <m/>
    <m/>
    <m/>
    <m/>
    <x v="18"/>
    <s v="US"/>
    <d v="2021-12-13T00:00:00"/>
    <n v="195.5099199475153"/>
  </r>
  <r>
    <s v="Incremental"/>
    <s v="Media"/>
    <m/>
    <m/>
    <m/>
    <m/>
    <x v="18"/>
    <s v="US"/>
    <d v="2021-12-14T00:00:00"/>
    <n v="191.63767720434629"/>
  </r>
  <r>
    <s v="Incremental"/>
    <s v="Media"/>
    <m/>
    <m/>
    <m/>
    <m/>
    <x v="18"/>
    <s v="US"/>
    <d v="2021-12-15T00:00:00"/>
    <n v="187.1672801962543"/>
  </r>
  <r>
    <s v="Incremental"/>
    <s v="Media"/>
    <m/>
    <m/>
    <m/>
    <m/>
    <x v="18"/>
    <s v="US"/>
    <d v="2021-12-16T00:00:00"/>
    <n v="172.28097716622989"/>
  </r>
  <r>
    <s v="Incremental"/>
    <s v="Media"/>
    <m/>
    <m/>
    <m/>
    <m/>
    <x v="18"/>
    <s v="US"/>
    <d v="2021-12-17T00:00:00"/>
    <n v="162.57542309178839"/>
  </r>
  <r>
    <s v="Incremental"/>
    <s v="Media"/>
    <m/>
    <m/>
    <m/>
    <m/>
    <x v="18"/>
    <s v="US"/>
    <d v="2021-12-18T00:00:00"/>
    <n v="156.62605119544611"/>
  </r>
  <r>
    <s v="Incremental"/>
    <s v="Media"/>
    <m/>
    <m/>
    <m/>
    <m/>
    <x v="18"/>
    <s v="US"/>
    <d v="2021-12-19T00:00:00"/>
    <n v="150.38193524423261"/>
  </r>
  <r>
    <s v="Incremental"/>
    <s v="Media"/>
    <m/>
    <m/>
    <m/>
    <m/>
    <x v="18"/>
    <s v="US"/>
    <d v="2021-12-20T00:00:00"/>
    <n v="150.57654910727271"/>
  </r>
  <r>
    <s v="Incremental"/>
    <s v="Media"/>
    <m/>
    <m/>
    <m/>
    <m/>
    <x v="18"/>
    <s v="US"/>
    <d v="2021-12-21T00:00:00"/>
    <n v="149.56811677918989"/>
  </r>
  <r>
    <s v="Incremental"/>
    <s v="Media"/>
    <m/>
    <m/>
    <m/>
    <m/>
    <x v="18"/>
    <s v="US"/>
    <d v="2021-12-22T00:00:00"/>
    <n v="154.57707265555601"/>
  </r>
  <r>
    <s v="Incremental"/>
    <s v="Media"/>
    <m/>
    <m/>
    <m/>
    <m/>
    <x v="18"/>
    <s v="US"/>
    <d v="2021-12-23T00:00:00"/>
    <n v="159.65888515819159"/>
  </r>
  <r>
    <s v="Incremental"/>
    <s v="Media"/>
    <m/>
    <m/>
    <m/>
    <m/>
    <x v="18"/>
    <s v="US"/>
    <d v="2021-12-24T00:00:00"/>
    <n v="166.5826021198271"/>
  </r>
  <r>
    <s v="Incremental"/>
    <s v="Media"/>
    <m/>
    <m/>
    <m/>
    <m/>
    <x v="18"/>
    <s v="US"/>
    <d v="2021-12-25T00:00:00"/>
    <n v="184.9014202282508"/>
  </r>
  <r>
    <s v="Incremental"/>
    <s v="Media"/>
    <m/>
    <m/>
    <m/>
    <m/>
    <x v="18"/>
    <s v="US"/>
    <d v="2021-12-26T00:00:00"/>
    <n v="192.45674642476689"/>
  </r>
  <r>
    <s v="Incremental"/>
    <s v="Media"/>
    <m/>
    <m/>
    <m/>
    <m/>
    <x v="18"/>
    <s v="US"/>
    <d v="2021-12-27T00:00:00"/>
    <n v="195.5389918109779"/>
  </r>
  <r>
    <s v="Incremental"/>
    <s v="Media"/>
    <m/>
    <m/>
    <m/>
    <m/>
    <x v="18"/>
    <s v="US"/>
    <d v="2021-12-28T00:00:00"/>
    <n v="193.60314778804951"/>
  </r>
  <r>
    <s v="Incremental"/>
    <s v="Media"/>
    <m/>
    <m/>
    <m/>
    <m/>
    <x v="18"/>
    <s v="US"/>
    <d v="2021-12-29T00:00:00"/>
    <n v="211.13082559781179"/>
  </r>
  <r>
    <s v="Incremental"/>
    <s v="Media"/>
    <m/>
    <m/>
    <m/>
    <m/>
    <x v="18"/>
    <s v="US"/>
    <d v="2021-12-30T00:00:00"/>
    <n v="227.82212545521099"/>
  </r>
  <r>
    <s v="Incremental"/>
    <s v="Media"/>
    <m/>
    <m/>
    <m/>
    <m/>
    <x v="18"/>
    <s v="US"/>
    <d v="2021-12-31T00:00:00"/>
    <n v="252.15581460176941"/>
  </r>
  <r>
    <s v="Incremental"/>
    <s v="Media"/>
    <m/>
    <m/>
    <m/>
    <m/>
    <x v="18"/>
    <s v="US"/>
    <d v="2022-01-01T00:00:00"/>
    <n v="290.90604823302868"/>
  </r>
  <r>
    <s v="Incremental"/>
    <s v="Media"/>
    <m/>
    <m/>
    <m/>
    <m/>
    <x v="18"/>
    <s v="US"/>
    <d v="2022-01-02T00:00:00"/>
    <n v="283.12356788438348"/>
  </r>
  <r>
    <s v="Incremental"/>
    <s v="Media"/>
    <m/>
    <m/>
    <m/>
    <m/>
    <x v="18"/>
    <s v="US"/>
    <d v="2022-01-03T00:00:00"/>
    <n v="288.42790074054648"/>
  </r>
  <r>
    <s v="Incremental"/>
    <s v="Media"/>
    <m/>
    <m/>
    <m/>
    <m/>
    <x v="18"/>
    <s v="US"/>
    <d v="2022-01-04T00:00:00"/>
    <n v="293.17805685441459"/>
  </r>
  <r>
    <s v="Incremental"/>
    <s v="Media"/>
    <m/>
    <m/>
    <m/>
    <m/>
    <x v="18"/>
    <s v="US"/>
    <d v="2022-01-05T00:00:00"/>
    <n v="302.12574650821688"/>
  </r>
  <r>
    <s v="Incremental"/>
    <s v="Media"/>
    <m/>
    <m/>
    <m/>
    <m/>
    <x v="18"/>
    <s v="US"/>
    <d v="2022-01-06T00:00:00"/>
    <n v="308.89707554689483"/>
  </r>
  <r>
    <s v="Incremental"/>
    <s v="Media"/>
    <m/>
    <m/>
    <m/>
    <m/>
    <x v="18"/>
    <s v="US"/>
    <d v="2022-01-07T00:00:00"/>
    <n v="321.46244931712698"/>
  </r>
  <r>
    <s v="Incremental"/>
    <s v="Media"/>
    <m/>
    <m/>
    <m/>
    <m/>
    <x v="18"/>
    <s v="US"/>
    <d v="2022-01-08T00:00:00"/>
    <n v="332.19775125033527"/>
  </r>
  <r>
    <s v="Incremental"/>
    <s v="Media"/>
    <m/>
    <m/>
    <m/>
    <m/>
    <x v="18"/>
    <s v="US"/>
    <d v="2022-01-09T00:00:00"/>
    <n v="343.62974373898737"/>
  </r>
  <r>
    <s v="Incremental"/>
    <s v="Media"/>
    <m/>
    <m/>
    <m/>
    <m/>
    <x v="18"/>
    <s v="US"/>
    <d v="2022-01-10T00:00:00"/>
    <n v="349.87882293701949"/>
  </r>
  <r>
    <s v="Incremental"/>
    <s v="Media"/>
    <m/>
    <m/>
    <m/>
    <m/>
    <x v="18"/>
    <s v="US"/>
    <d v="2022-01-11T00:00:00"/>
    <n v="337.67566817129028"/>
  </r>
  <r>
    <s v="Incremental"/>
    <s v="Media"/>
    <m/>
    <m/>
    <m/>
    <m/>
    <x v="18"/>
    <s v="US"/>
    <d v="2022-01-12T00:00:00"/>
    <n v="333.76814369090192"/>
  </r>
  <r>
    <s v="Incremental"/>
    <s v="Media"/>
    <m/>
    <m/>
    <m/>
    <m/>
    <x v="18"/>
    <s v="US"/>
    <d v="2022-01-13T00:00:00"/>
    <n v="329.9375845449166"/>
  </r>
  <r>
    <s v="Incremental"/>
    <s v="Media"/>
    <m/>
    <m/>
    <m/>
    <m/>
    <x v="18"/>
    <s v="US"/>
    <d v="2022-01-14T00:00:00"/>
    <n v="331.75543339342488"/>
  </r>
  <r>
    <s v="Incremental"/>
    <s v="Media"/>
    <m/>
    <m/>
    <m/>
    <m/>
    <x v="18"/>
    <s v="US"/>
    <d v="2022-01-15T00:00:00"/>
    <n v="339.24976586069363"/>
  </r>
  <r>
    <s v="Incremental"/>
    <s v="Media"/>
    <m/>
    <m/>
    <m/>
    <m/>
    <x v="18"/>
    <s v="US"/>
    <d v="2022-01-16T00:00:00"/>
    <n v="337.14695735307203"/>
  </r>
  <r>
    <s v="Incremental"/>
    <s v="Media"/>
    <m/>
    <m/>
    <m/>
    <m/>
    <x v="18"/>
    <s v="US"/>
    <d v="2022-01-17T00:00:00"/>
    <n v="333.38857468240849"/>
  </r>
  <r>
    <s v="Incremental"/>
    <s v="Media"/>
    <m/>
    <m/>
    <m/>
    <m/>
    <x v="18"/>
    <s v="US"/>
    <d v="2022-01-18T00:00:00"/>
    <n v="333.64512613419492"/>
  </r>
  <r>
    <s v="Incremental"/>
    <s v="Media"/>
    <m/>
    <m/>
    <m/>
    <m/>
    <x v="18"/>
    <s v="US"/>
    <d v="2022-01-19T00:00:00"/>
    <n v="335.46159862112302"/>
  </r>
  <r>
    <s v="Incremental"/>
    <s v="Media"/>
    <m/>
    <m/>
    <m/>
    <m/>
    <x v="18"/>
    <s v="US"/>
    <d v="2022-01-20T00:00:00"/>
    <n v="329.99095652253629"/>
  </r>
  <r>
    <s v="Incremental"/>
    <s v="Media"/>
    <m/>
    <m/>
    <m/>
    <m/>
    <x v="18"/>
    <s v="US"/>
    <d v="2022-01-21T00:00:00"/>
    <n v="334.0843662584453"/>
  </r>
  <r>
    <s v="Incremental"/>
    <s v="Media"/>
    <m/>
    <m/>
    <m/>
    <m/>
    <x v="18"/>
    <s v="US"/>
    <d v="2022-01-22T00:00:00"/>
    <n v="337.99905298450682"/>
  </r>
  <r>
    <s v="Incremental"/>
    <s v="Media"/>
    <m/>
    <m/>
    <m/>
    <m/>
    <x v="18"/>
    <s v="US"/>
    <d v="2022-01-23T00:00:00"/>
    <n v="340.80015779415493"/>
  </r>
  <r>
    <s v="Incremental"/>
    <s v="Media"/>
    <m/>
    <m/>
    <m/>
    <m/>
    <x v="18"/>
    <s v="US"/>
    <d v="2022-01-24T00:00:00"/>
    <n v="353.16778775456118"/>
  </r>
  <r>
    <s v="Incremental"/>
    <s v="Media"/>
    <m/>
    <m/>
    <m/>
    <m/>
    <x v="18"/>
    <s v="US"/>
    <d v="2022-01-25T00:00:00"/>
    <n v="366.32159721455702"/>
  </r>
  <r>
    <s v="Incremental"/>
    <s v="Media"/>
    <m/>
    <m/>
    <m/>
    <m/>
    <x v="18"/>
    <s v="US"/>
    <d v="2022-01-26T00:00:00"/>
    <n v="380.61457857037152"/>
  </r>
  <r>
    <s v="Incremental"/>
    <s v="Media"/>
    <m/>
    <m/>
    <m/>
    <m/>
    <x v="18"/>
    <s v="US"/>
    <d v="2022-01-27T00:00:00"/>
    <n v="387.59082176502642"/>
  </r>
  <r>
    <s v="Incremental"/>
    <s v="Media"/>
    <m/>
    <m/>
    <m/>
    <m/>
    <x v="18"/>
    <s v="US"/>
    <d v="2022-01-28T00:00:00"/>
    <n v="394.58856089814708"/>
  </r>
  <r>
    <s v="Incremental"/>
    <s v="Media"/>
    <m/>
    <m/>
    <m/>
    <m/>
    <x v="18"/>
    <s v="US"/>
    <d v="2022-01-29T00:00:00"/>
    <n v="401.5472248922573"/>
  </r>
  <r>
    <s v="Incremental"/>
    <s v="Media"/>
    <m/>
    <m/>
    <m/>
    <m/>
    <x v="18"/>
    <s v="US"/>
    <d v="2022-01-30T00:00:00"/>
    <n v="408.85536907378292"/>
  </r>
  <r>
    <s v="Incremental"/>
    <s v="Media"/>
    <m/>
    <m/>
    <m/>
    <m/>
    <x v="18"/>
    <s v="US"/>
    <d v="2022-01-31T00:00:00"/>
    <n v="410.88577023351161"/>
  </r>
  <r>
    <s v="Incremental"/>
    <s v="Media"/>
    <m/>
    <m/>
    <m/>
    <m/>
    <x v="18"/>
    <s v="US"/>
    <d v="2022-02-01T00:00:00"/>
    <n v="416.2136351989343"/>
  </r>
  <r>
    <s v="Incremental"/>
    <s v="Media"/>
    <m/>
    <m/>
    <m/>
    <m/>
    <x v="18"/>
    <s v="US"/>
    <d v="2022-02-02T00:00:00"/>
    <n v="416.06105582799222"/>
  </r>
  <r>
    <s v="Incremental"/>
    <s v="Media"/>
    <m/>
    <m/>
    <m/>
    <m/>
    <x v="18"/>
    <s v="US"/>
    <d v="2022-02-03T00:00:00"/>
    <n v="415.27799023508862"/>
  </r>
  <r>
    <s v="Incremental"/>
    <s v="Media"/>
    <m/>
    <m/>
    <m/>
    <m/>
    <x v="18"/>
    <s v="US"/>
    <d v="2022-02-04T00:00:00"/>
    <n v="411.0574598844529"/>
  </r>
  <r>
    <s v="Incremental"/>
    <s v="Media"/>
    <m/>
    <m/>
    <m/>
    <m/>
    <x v="18"/>
    <s v="US"/>
    <d v="2022-02-05T00:00:00"/>
    <n v="408.26039358090128"/>
  </r>
  <r>
    <s v="Incremental"/>
    <s v="Media"/>
    <m/>
    <m/>
    <m/>
    <m/>
    <x v="18"/>
    <s v="US"/>
    <d v="2022-02-06T00:00:00"/>
    <n v="404.4175889757845"/>
  </r>
  <r>
    <s v="Incremental"/>
    <s v="Media"/>
    <m/>
    <m/>
    <m/>
    <m/>
    <x v="18"/>
    <s v="US"/>
    <d v="2022-02-07T00:00:00"/>
    <n v="408.8059515158219"/>
  </r>
  <r>
    <s v="Incremental"/>
    <s v="Media"/>
    <m/>
    <m/>
    <m/>
    <m/>
    <x v="18"/>
    <s v="US"/>
    <d v="2022-02-08T00:00:00"/>
    <n v="409.29928514234717"/>
  </r>
  <r>
    <s v="Incremental"/>
    <s v="Media"/>
    <m/>
    <m/>
    <m/>
    <m/>
    <x v="18"/>
    <s v="US"/>
    <d v="2022-02-09T00:00:00"/>
    <n v="407.03595292344022"/>
  </r>
  <r>
    <s v="Incremental"/>
    <s v="Media"/>
    <m/>
    <m/>
    <m/>
    <m/>
    <x v="18"/>
    <s v="US"/>
    <d v="2022-02-10T00:00:00"/>
    <n v="402.93039338036459"/>
  </r>
  <r>
    <s v="Incremental"/>
    <s v="Media"/>
    <m/>
    <m/>
    <m/>
    <m/>
    <x v="18"/>
    <s v="US"/>
    <d v="2022-02-11T00:00:00"/>
    <n v="391.46273165348259"/>
  </r>
  <r>
    <s v="Incremental"/>
    <s v="Media"/>
    <m/>
    <m/>
    <m/>
    <m/>
    <x v="18"/>
    <s v="US"/>
    <d v="2022-02-12T00:00:00"/>
    <n v="383.7221566899882"/>
  </r>
  <r>
    <s v="Incremental"/>
    <s v="Media"/>
    <m/>
    <m/>
    <m/>
    <m/>
    <x v="18"/>
    <s v="US"/>
    <d v="2022-02-13T00:00:00"/>
    <n v="389.84262488398491"/>
  </r>
  <r>
    <s v="Incremental"/>
    <s v="Media"/>
    <m/>
    <m/>
    <m/>
    <m/>
    <x v="18"/>
    <s v="US"/>
    <d v="2022-02-14T00:00:00"/>
    <n v="399.58246467267168"/>
  </r>
  <r>
    <s v="Incremental"/>
    <s v="Media"/>
    <m/>
    <m/>
    <m/>
    <m/>
    <x v="18"/>
    <s v="US"/>
    <d v="2022-02-15T00:00:00"/>
    <n v="400.67297695099307"/>
  </r>
  <r>
    <s v="Incremental"/>
    <s v="Media"/>
    <m/>
    <m/>
    <m/>
    <m/>
    <x v="18"/>
    <s v="US"/>
    <d v="2022-02-16T00:00:00"/>
    <n v="396.5749169983888"/>
  </r>
  <r>
    <s v="Incremental"/>
    <s v="Media"/>
    <m/>
    <m/>
    <m/>
    <m/>
    <x v="18"/>
    <s v="US"/>
    <d v="2022-02-17T00:00:00"/>
    <n v="390.18062326950599"/>
  </r>
  <r>
    <s v="Incremental"/>
    <s v="Media"/>
    <m/>
    <m/>
    <m/>
    <m/>
    <x v="18"/>
    <s v="US"/>
    <d v="2022-02-18T00:00:00"/>
    <n v="381.72996267862732"/>
  </r>
  <r>
    <s v="Incremental"/>
    <s v="Media"/>
    <m/>
    <m/>
    <m/>
    <m/>
    <x v="18"/>
    <s v="US"/>
    <d v="2022-02-19T00:00:00"/>
    <n v="383.88008746471388"/>
  </r>
  <r>
    <s v="Incremental"/>
    <s v="Media"/>
    <m/>
    <m/>
    <m/>
    <m/>
    <x v="18"/>
    <s v="US"/>
    <d v="2022-02-20T00:00:00"/>
    <n v="379.81912888104972"/>
  </r>
  <r>
    <s v="Incremental"/>
    <s v="Media"/>
    <m/>
    <m/>
    <m/>
    <m/>
    <x v="18"/>
    <s v="US"/>
    <d v="2022-02-21T00:00:00"/>
    <n v="378.28382854392692"/>
  </r>
  <r>
    <s v="Incremental"/>
    <s v="Media"/>
    <m/>
    <m/>
    <m/>
    <m/>
    <x v="18"/>
    <s v="US"/>
    <d v="2022-02-22T00:00:00"/>
    <n v="368.85757211909709"/>
  </r>
  <r>
    <s v="Incremental"/>
    <s v="Media"/>
    <m/>
    <m/>
    <m/>
    <m/>
    <x v="18"/>
    <s v="US"/>
    <d v="2022-02-23T00:00:00"/>
    <n v="357.00300714331649"/>
  </r>
  <r>
    <s v="Incremental"/>
    <s v="Media"/>
    <m/>
    <m/>
    <m/>
    <m/>
    <x v="18"/>
    <s v="US"/>
    <d v="2022-02-24T00:00:00"/>
    <n v="348.41255890584671"/>
  </r>
  <r>
    <s v="Incremental"/>
    <s v="Media"/>
    <m/>
    <m/>
    <m/>
    <m/>
    <x v="18"/>
    <s v="US"/>
    <d v="2022-02-25T00:00:00"/>
    <n v="349.51195047799479"/>
  </r>
  <r>
    <s v="Incremental"/>
    <s v="Media"/>
    <m/>
    <m/>
    <m/>
    <m/>
    <x v="18"/>
    <s v="US"/>
    <d v="2022-02-26T00:00:00"/>
    <n v="343.33273895733669"/>
  </r>
  <r>
    <s v="Incremental"/>
    <s v="Media"/>
    <m/>
    <m/>
    <m/>
    <m/>
    <x v="18"/>
    <s v="US"/>
    <d v="2022-02-27T00:00:00"/>
    <n v="340.54343680809143"/>
  </r>
  <r>
    <s v="Incremental"/>
    <s v="Media"/>
    <m/>
    <m/>
    <m/>
    <m/>
    <x v="18"/>
    <s v="US"/>
    <d v="2022-02-28T00:00:00"/>
    <n v="332.42275042314787"/>
  </r>
  <r>
    <s v="Incremental"/>
    <s v="Media"/>
    <m/>
    <m/>
    <m/>
    <m/>
    <x v="18"/>
    <s v="US"/>
    <d v="2022-03-01T00:00:00"/>
    <n v="340.3020933018671"/>
  </r>
  <r>
    <s v="Incremental"/>
    <s v="Media"/>
    <m/>
    <m/>
    <m/>
    <m/>
    <x v="18"/>
    <s v="US"/>
    <d v="2022-03-02T00:00:00"/>
    <n v="336.65737619547662"/>
  </r>
  <r>
    <s v="Incremental"/>
    <s v="Media"/>
    <m/>
    <m/>
    <m/>
    <m/>
    <x v="18"/>
    <s v="US"/>
    <d v="2022-03-03T00:00:00"/>
    <n v="329.43325223087788"/>
  </r>
  <r>
    <s v="Incremental"/>
    <s v="Media"/>
    <m/>
    <m/>
    <m/>
    <m/>
    <x v="18"/>
    <s v="US"/>
    <d v="2022-03-04T00:00:00"/>
    <n v="333.45061523180772"/>
  </r>
  <r>
    <s v="Incremental"/>
    <s v="Media"/>
    <m/>
    <m/>
    <m/>
    <m/>
    <x v="18"/>
    <s v="US"/>
    <d v="2022-03-05T00:00:00"/>
    <n v="337.93713784076181"/>
  </r>
  <r>
    <s v="Incremental"/>
    <s v="Media"/>
    <m/>
    <m/>
    <m/>
    <m/>
    <x v="18"/>
    <s v="US"/>
    <d v="2022-03-06T00:00:00"/>
    <n v="341.96116141257528"/>
  </r>
  <r>
    <s v="Incremental"/>
    <s v="Media"/>
    <m/>
    <m/>
    <m/>
    <m/>
    <x v="18"/>
    <s v="US"/>
    <d v="2022-03-07T00:00:00"/>
    <n v="347.61944839965332"/>
  </r>
  <r>
    <s v="Incremental"/>
    <s v="Media"/>
    <m/>
    <m/>
    <m/>
    <m/>
    <x v="18"/>
    <s v="US"/>
    <d v="2022-03-08T00:00:00"/>
    <n v="350.5470658757302"/>
  </r>
  <r>
    <s v="Incremental"/>
    <s v="Media"/>
    <m/>
    <m/>
    <m/>
    <m/>
    <x v="18"/>
    <s v="US"/>
    <d v="2022-03-09T00:00:00"/>
    <n v="342.42925818603908"/>
  </r>
  <r>
    <s v="Incremental"/>
    <s v="Media"/>
    <m/>
    <m/>
    <m/>
    <m/>
    <x v="18"/>
    <s v="US"/>
    <d v="2022-03-10T00:00:00"/>
    <n v="320.76675677027589"/>
  </r>
  <r>
    <s v="Incremental"/>
    <s v="Media"/>
    <m/>
    <m/>
    <m/>
    <m/>
    <x v="18"/>
    <s v="US"/>
    <d v="2022-03-11T00:00:00"/>
    <n v="305.86509179193268"/>
  </r>
  <r>
    <s v="Incremental"/>
    <s v="Media"/>
    <m/>
    <m/>
    <m/>
    <m/>
    <x v="18"/>
    <s v="US"/>
    <d v="2022-03-12T00:00:00"/>
    <n v="289.62731579807559"/>
  </r>
  <r>
    <s v="Incremental"/>
    <s v="Media"/>
    <m/>
    <m/>
    <m/>
    <m/>
    <x v="18"/>
    <s v="US"/>
    <d v="2022-03-13T00:00:00"/>
    <n v="274.95865509530478"/>
  </r>
  <r>
    <s v="Incremental"/>
    <s v="Media"/>
    <m/>
    <m/>
    <m/>
    <m/>
    <x v="18"/>
    <s v="US"/>
    <d v="2022-03-14T00:00:00"/>
    <n v="259.48473932661648"/>
  </r>
  <r>
    <s v="Incremental"/>
    <s v="Media"/>
    <m/>
    <m/>
    <m/>
    <m/>
    <x v="18"/>
    <s v="US"/>
    <d v="2022-03-15T00:00:00"/>
    <n v="235.08162119547981"/>
  </r>
  <r>
    <s v="Incremental"/>
    <s v="Media"/>
    <m/>
    <m/>
    <m/>
    <m/>
    <x v="18"/>
    <s v="US"/>
    <d v="2022-03-16T00:00:00"/>
    <n v="210.0776834789786"/>
  </r>
  <r>
    <s v="Incremental"/>
    <s v="Media"/>
    <m/>
    <m/>
    <m/>
    <m/>
    <x v="18"/>
    <s v="US"/>
    <d v="2022-03-17T00:00:00"/>
    <n v="169.62168277255859"/>
  </r>
  <r>
    <s v="Incremental"/>
    <s v="Media"/>
    <m/>
    <m/>
    <m/>
    <m/>
    <x v="18"/>
    <s v="US"/>
    <d v="2022-03-18T00:00:00"/>
    <n v="143.55738474717549"/>
  </r>
  <r>
    <s v="Incremental"/>
    <s v="Media"/>
    <m/>
    <m/>
    <m/>
    <m/>
    <x v="18"/>
    <s v="US"/>
    <d v="2022-03-19T00:00:00"/>
    <n v="126.1794856620246"/>
  </r>
  <r>
    <s v="Incremental"/>
    <s v="Media"/>
    <m/>
    <m/>
    <m/>
    <m/>
    <x v="18"/>
    <s v="US"/>
    <d v="2022-03-20T00:00:00"/>
    <n v="116.0669721374631"/>
  </r>
  <r>
    <s v="Incremental"/>
    <s v="Media"/>
    <m/>
    <m/>
    <m/>
    <m/>
    <x v="18"/>
    <s v="US"/>
    <d v="2022-03-21T00:00:00"/>
    <n v="96.814080149085441"/>
  </r>
  <r>
    <s v="Incremental"/>
    <s v="Media"/>
    <m/>
    <m/>
    <m/>
    <m/>
    <x v="18"/>
    <s v="US"/>
    <d v="2022-03-22T00:00:00"/>
    <n v="83.774921801187631"/>
  </r>
  <r>
    <s v="Incremental"/>
    <s v="Media"/>
    <m/>
    <m/>
    <m/>
    <m/>
    <x v="18"/>
    <s v="US"/>
    <d v="2022-03-23T00:00:00"/>
    <n v="74.819445619924664"/>
  </r>
  <r>
    <s v="Incremental"/>
    <s v="Media"/>
    <m/>
    <m/>
    <m/>
    <m/>
    <x v="18"/>
    <s v="US"/>
    <d v="2022-03-24T00:00:00"/>
    <n v="65.428432706281811"/>
  </r>
  <r>
    <s v="Incremental"/>
    <s v="Media"/>
    <m/>
    <m/>
    <m/>
    <m/>
    <x v="18"/>
    <s v="US"/>
    <d v="2022-03-25T00:00:00"/>
    <n v="57.55734131154513"/>
  </r>
  <r>
    <s v="Incremental"/>
    <s v="Media"/>
    <m/>
    <m/>
    <m/>
    <m/>
    <x v="18"/>
    <s v="US"/>
    <d v="2022-03-26T00:00:00"/>
    <n v="53.623430350106062"/>
  </r>
  <r>
    <s v="Incremental"/>
    <s v="Media"/>
    <m/>
    <m/>
    <m/>
    <m/>
    <x v="18"/>
    <s v="US"/>
    <d v="2022-03-27T00:00:00"/>
    <n v="50.308066509877293"/>
  </r>
  <r>
    <s v="Incremental"/>
    <s v="Media"/>
    <m/>
    <m/>
    <m/>
    <m/>
    <x v="18"/>
    <s v="US"/>
    <d v="2022-03-28T00:00:00"/>
    <n v="50.421474002531021"/>
  </r>
  <r>
    <s v="Incremental"/>
    <s v="Media"/>
    <m/>
    <m/>
    <m/>
    <m/>
    <x v="18"/>
    <s v="US"/>
    <d v="2022-03-29T00:00:00"/>
    <n v="50.299597727867067"/>
  </r>
  <r>
    <s v="Incremental"/>
    <s v="Media"/>
    <m/>
    <m/>
    <m/>
    <m/>
    <x v="18"/>
    <s v="US"/>
    <d v="2022-03-30T00:00:00"/>
    <n v="58.630618677864653"/>
  </r>
  <r>
    <s v="Incremental"/>
    <s v="Media"/>
    <m/>
    <m/>
    <m/>
    <m/>
    <x v="18"/>
    <s v="US"/>
    <d v="2022-03-31T00:00:00"/>
    <n v="62.722243375052948"/>
  </r>
  <r>
    <s v="Incremental"/>
    <s v="Media"/>
    <m/>
    <m/>
    <m/>
    <m/>
    <x v="19"/>
    <s v="US"/>
    <d v="2021-07-01T00:00:00"/>
    <n v="0.46418239458439348"/>
  </r>
  <r>
    <s v="Incremental"/>
    <s v="Media"/>
    <m/>
    <m/>
    <m/>
    <m/>
    <x v="19"/>
    <s v="US"/>
    <d v="2021-07-02T00:00:00"/>
    <n v="1.2759937847248011"/>
  </r>
  <r>
    <s v="Incremental"/>
    <s v="Media"/>
    <m/>
    <m/>
    <m/>
    <m/>
    <x v="19"/>
    <s v="US"/>
    <d v="2021-07-03T00:00:00"/>
    <n v="2.4940521061679548"/>
  </r>
  <r>
    <s v="Incremental"/>
    <s v="Media"/>
    <m/>
    <m/>
    <m/>
    <m/>
    <x v="19"/>
    <s v="US"/>
    <d v="2021-07-04T00:00:00"/>
    <n v="3.2701116647771808"/>
  </r>
  <r>
    <s v="Incremental"/>
    <s v="Media"/>
    <m/>
    <m/>
    <m/>
    <m/>
    <x v="19"/>
    <s v="US"/>
    <d v="2021-07-05T00:00:00"/>
    <n v="4.1407630553728483"/>
  </r>
  <r>
    <s v="Incremental"/>
    <s v="Media"/>
    <m/>
    <m/>
    <m/>
    <m/>
    <x v="19"/>
    <s v="US"/>
    <d v="2021-07-06T00:00:00"/>
    <n v="4.794127723023526"/>
  </r>
  <r>
    <s v="Incremental"/>
    <s v="Media"/>
    <m/>
    <m/>
    <m/>
    <m/>
    <x v="19"/>
    <s v="US"/>
    <d v="2021-07-07T00:00:00"/>
    <n v="5.2713099145467579"/>
  </r>
  <r>
    <s v="Incremental"/>
    <s v="Media"/>
    <m/>
    <m/>
    <m/>
    <m/>
    <x v="19"/>
    <s v="US"/>
    <d v="2021-07-08T00:00:00"/>
    <n v="5.6144987947156402"/>
  </r>
  <r>
    <s v="Incremental"/>
    <s v="Media"/>
    <m/>
    <m/>
    <m/>
    <m/>
    <x v="19"/>
    <s v="US"/>
    <d v="2021-07-09T00:00:00"/>
    <n v="5.5415277363032702"/>
  </r>
  <r>
    <s v="Incremental"/>
    <s v="Media"/>
    <m/>
    <m/>
    <m/>
    <m/>
    <x v="19"/>
    <s v="US"/>
    <d v="2021-07-10T00:00:00"/>
    <n v="5.8071862506831202"/>
  </r>
  <r>
    <s v="Incremental"/>
    <s v="Media"/>
    <m/>
    <m/>
    <m/>
    <m/>
    <x v="19"/>
    <s v="US"/>
    <d v="2021-07-11T00:00:00"/>
    <n v="5.3615301802941984"/>
  </r>
  <r>
    <s v="Incremental"/>
    <s v="Media"/>
    <m/>
    <m/>
    <m/>
    <m/>
    <x v="19"/>
    <s v="US"/>
    <d v="2021-07-12T00:00:00"/>
    <n v="5.0568534543531909"/>
  </r>
  <r>
    <s v="Incremental"/>
    <s v="Media"/>
    <m/>
    <m/>
    <m/>
    <m/>
    <x v="19"/>
    <s v="US"/>
    <d v="2021-07-13T00:00:00"/>
    <n v="4.5502489869486409"/>
  </r>
  <r>
    <s v="Incremental"/>
    <s v="Media"/>
    <m/>
    <m/>
    <m/>
    <m/>
    <x v="19"/>
    <s v="US"/>
    <d v="2021-07-14T00:00:00"/>
    <n v="4.2071121783551888"/>
  </r>
  <r>
    <s v="Incremental"/>
    <s v="Media"/>
    <m/>
    <m/>
    <m/>
    <m/>
    <x v="19"/>
    <s v="US"/>
    <d v="2021-07-15T00:00:00"/>
    <n v="3.9727925171846059"/>
  </r>
  <r>
    <s v="Incremental"/>
    <s v="Media"/>
    <m/>
    <m/>
    <m/>
    <m/>
    <x v="19"/>
    <s v="US"/>
    <d v="2021-07-16T00:00:00"/>
    <n v="5.2757045159039171"/>
  </r>
  <r>
    <s v="Incremental"/>
    <s v="Media"/>
    <m/>
    <m/>
    <m/>
    <m/>
    <x v="19"/>
    <s v="US"/>
    <d v="2021-07-17T00:00:00"/>
    <n v="6.2612616815601534"/>
  </r>
  <r>
    <s v="Incremental"/>
    <s v="Media"/>
    <m/>
    <m/>
    <m/>
    <m/>
    <x v="19"/>
    <s v="US"/>
    <d v="2021-07-18T00:00:00"/>
    <n v="7.3246469004249581"/>
  </r>
  <r>
    <s v="Incremental"/>
    <s v="Media"/>
    <m/>
    <m/>
    <m/>
    <m/>
    <x v="19"/>
    <s v="US"/>
    <d v="2021-07-19T00:00:00"/>
    <n v="8.0986207974692164"/>
  </r>
  <r>
    <s v="Incremental"/>
    <s v="Media"/>
    <m/>
    <m/>
    <m/>
    <m/>
    <x v="19"/>
    <s v="US"/>
    <d v="2021-07-20T00:00:00"/>
    <n v="8.6536030390428547"/>
  </r>
  <r>
    <s v="Incremental"/>
    <s v="Media"/>
    <m/>
    <m/>
    <m/>
    <m/>
    <x v="19"/>
    <s v="US"/>
    <d v="2021-07-21T00:00:00"/>
    <n v="8.6845939397786722"/>
  </r>
  <r>
    <s v="Incremental"/>
    <s v="Media"/>
    <m/>
    <m/>
    <m/>
    <m/>
    <x v="19"/>
    <s v="US"/>
    <d v="2021-07-22T00:00:00"/>
    <n v="8.7063058561602134"/>
  </r>
  <r>
    <s v="Incremental"/>
    <s v="Media"/>
    <m/>
    <m/>
    <m/>
    <m/>
    <x v="19"/>
    <s v="US"/>
    <d v="2021-07-23T00:00:00"/>
    <n v="8.3617173431211302"/>
  </r>
  <r>
    <s v="Incremental"/>
    <s v="Media"/>
    <m/>
    <m/>
    <m/>
    <m/>
    <x v="19"/>
    <s v="US"/>
    <d v="2021-07-24T00:00:00"/>
    <n v="8.4797714233478736"/>
  </r>
  <r>
    <s v="Incremental"/>
    <s v="Media"/>
    <m/>
    <m/>
    <m/>
    <m/>
    <x v="19"/>
    <s v="US"/>
    <d v="2021-07-25T00:00:00"/>
    <n v="8.9248320681068432"/>
  </r>
  <r>
    <s v="Incremental"/>
    <s v="Media"/>
    <m/>
    <m/>
    <m/>
    <m/>
    <x v="19"/>
    <s v="US"/>
    <d v="2021-07-26T00:00:00"/>
    <n v="9.2400502739446093"/>
  </r>
  <r>
    <s v="Incremental"/>
    <s v="Media"/>
    <m/>
    <m/>
    <m/>
    <m/>
    <x v="19"/>
    <s v="US"/>
    <d v="2021-07-27T00:00:00"/>
    <n v="9.4624342678021769"/>
  </r>
  <r>
    <s v="Incremental"/>
    <s v="Media"/>
    <m/>
    <m/>
    <m/>
    <m/>
    <x v="19"/>
    <s v="US"/>
    <d v="2021-07-28T00:00:00"/>
    <n v="9.2492737893957191"/>
  </r>
  <r>
    <s v="Incremental"/>
    <s v="Media"/>
    <m/>
    <m/>
    <m/>
    <m/>
    <x v="19"/>
    <s v="US"/>
    <d v="2021-07-29T00:00:00"/>
    <n v="9.1008347954730446"/>
  </r>
  <r>
    <s v="Incremental"/>
    <s v="Media"/>
    <m/>
    <m/>
    <m/>
    <m/>
    <x v="19"/>
    <s v="US"/>
    <d v="2021-07-30T00:00:00"/>
    <n v="8.9973135928015946"/>
  </r>
  <r>
    <s v="Incremental"/>
    <s v="Media"/>
    <m/>
    <m/>
    <m/>
    <m/>
    <x v="19"/>
    <s v="US"/>
    <d v="2021-07-31T00:00:00"/>
    <n v="8.9250404117654405"/>
  </r>
  <r>
    <s v="Incremental"/>
    <s v="Media"/>
    <m/>
    <m/>
    <m/>
    <m/>
    <x v="19"/>
    <s v="US"/>
    <d v="2021-08-01T00:00:00"/>
    <n v="9.6097572973679828"/>
  </r>
  <r>
    <s v="Incremental"/>
    <s v="Media"/>
    <m/>
    <m/>
    <m/>
    <m/>
    <x v="19"/>
    <s v="US"/>
    <d v="2021-08-02T00:00:00"/>
    <n v="9.3517221320946167"/>
  </r>
  <r>
    <s v="Incremental"/>
    <s v="Media"/>
    <m/>
    <m/>
    <m/>
    <m/>
    <x v="19"/>
    <s v="US"/>
    <d v="2021-08-03T00:00:00"/>
    <n v="9.1722083609497034"/>
  </r>
  <r>
    <s v="Incremental"/>
    <s v="Media"/>
    <m/>
    <m/>
    <m/>
    <m/>
    <x v="19"/>
    <s v="US"/>
    <d v="2021-08-04T00:00:00"/>
    <n v="9.0471055238974234"/>
  </r>
  <r>
    <s v="Incremental"/>
    <s v="Media"/>
    <m/>
    <m/>
    <m/>
    <m/>
    <x v="19"/>
    <s v="US"/>
    <d v="2021-08-05T00:00:00"/>
    <n v="8.5972673536936099"/>
  </r>
  <r>
    <s v="Incremental"/>
    <s v="Media"/>
    <m/>
    <m/>
    <m/>
    <m/>
    <x v="19"/>
    <s v="US"/>
    <d v="2021-08-06T00:00:00"/>
    <n v="8.2862149831806118"/>
  </r>
  <r>
    <s v="Incremental"/>
    <s v="Media"/>
    <m/>
    <m/>
    <m/>
    <m/>
    <x v="19"/>
    <s v="US"/>
    <d v="2021-08-07T00:00:00"/>
    <n v="8.0704308993950455"/>
  </r>
  <r>
    <s v="Incremental"/>
    <s v="Media"/>
    <m/>
    <m/>
    <m/>
    <m/>
    <x v="19"/>
    <s v="US"/>
    <d v="2021-08-08T00:00:00"/>
    <n v="7.920364553150244"/>
  </r>
  <r>
    <s v="Incremental"/>
    <s v="Media"/>
    <m/>
    <m/>
    <m/>
    <m/>
    <x v="19"/>
    <s v="US"/>
    <d v="2021-08-09T00:00:00"/>
    <n v="8.1688402462969059"/>
  </r>
  <r>
    <s v="Incremental"/>
    <s v="Media"/>
    <m/>
    <m/>
    <m/>
    <m/>
    <x v="19"/>
    <s v="US"/>
    <d v="2021-08-10T00:00:00"/>
    <n v="7.9888425467584199"/>
  </r>
  <r>
    <s v="Incremental"/>
    <s v="Media"/>
    <m/>
    <m/>
    <m/>
    <m/>
    <x v="19"/>
    <s v="US"/>
    <d v="2021-08-11T00:00:00"/>
    <n v="7.8635395652652473"/>
  </r>
  <r>
    <s v="Incremental"/>
    <s v="Media"/>
    <m/>
    <m/>
    <m/>
    <m/>
    <x v="19"/>
    <s v="US"/>
    <d v="2021-08-12T00:00:00"/>
    <n v="7.7761734991255613"/>
  </r>
  <r>
    <s v="Incremental"/>
    <s v="Media"/>
    <m/>
    <m/>
    <m/>
    <m/>
    <x v="19"/>
    <s v="US"/>
    <d v="2021-08-13T00:00:00"/>
    <n v="7.3681494281911784"/>
  </r>
  <r>
    <s v="Incremental"/>
    <s v="Media"/>
    <m/>
    <m/>
    <m/>
    <m/>
    <x v="19"/>
    <s v="US"/>
    <d v="2021-08-14T00:00:00"/>
    <n v="7.086514477103691"/>
  </r>
  <r>
    <s v="Incremental"/>
    <s v="Media"/>
    <m/>
    <m/>
    <m/>
    <m/>
    <x v="19"/>
    <s v="US"/>
    <d v="2021-08-15T00:00:00"/>
    <n v="7.2315598336892686"/>
  </r>
  <r>
    <s v="Incremental"/>
    <s v="Media"/>
    <m/>
    <m/>
    <m/>
    <m/>
    <x v="19"/>
    <s v="US"/>
    <d v="2021-08-16T00:00:00"/>
    <n v="7.6801830017468111"/>
  </r>
  <r>
    <s v="Incremental"/>
    <s v="Media"/>
    <m/>
    <m/>
    <m/>
    <m/>
    <x v="19"/>
    <s v="US"/>
    <d v="2021-08-17T00:00:00"/>
    <n v="7.9989513399770944"/>
  </r>
  <r>
    <s v="Incremental"/>
    <s v="Media"/>
    <m/>
    <m/>
    <m/>
    <m/>
    <x v="19"/>
    <s v="US"/>
    <d v="2021-08-18T00:00:00"/>
    <n v="8.2243193268959889"/>
  </r>
  <r>
    <s v="Incremental"/>
    <s v="Media"/>
    <m/>
    <m/>
    <m/>
    <m/>
    <x v="19"/>
    <s v="US"/>
    <d v="2021-08-19T00:00:00"/>
    <n v="8.3831398672619954"/>
  </r>
  <r>
    <s v="Incremental"/>
    <s v="Media"/>
    <m/>
    <m/>
    <m/>
    <m/>
    <x v="19"/>
    <s v="US"/>
    <d v="2021-08-20T00:00:00"/>
    <n v="8.1377355772436335"/>
  </r>
  <r>
    <s v="Incremental"/>
    <s v="Media"/>
    <m/>
    <m/>
    <m/>
    <m/>
    <x v="19"/>
    <s v="US"/>
    <d v="2021-08-21T00:00:00"/>
    <n v="7.6167861422568528"/>
  </r>
  <r>
    <s v="Incremental"/>
    <s v="Media"/>
    <m/>
    <m/>
    <m/>
    <m/>
    <x v="19"/>
    <s v="US"/>
    <d v="2021-08-22T00:00:00"/>
    <n v="7.6037762628374734"/>
  </r>
  <r>
    <s v="Incremental"/>
    <s v="Media"/>
    <m/>
    <m/>
    <m/>
    <m/>
    <x v="19"/>
    <s v="US"/>
    <d v="2021-08-23T00:00:00"/>
    <n v="7.5946732910552894"/>
  </r>
  <r>
    <s v="Incremental"/>
    <s v="Media"/>
    <m/>
    <m/>
    <m/>
    <m/>
    <x v="19"/>
    <s v="US"/>
    <d v="2021-08-24T00:00:00"/>
    <n v="7.5883031454207446"/>
  </r>
  <r>
    <s v="Incremental"/>
    <s v="Media"/>
    <m/>
    <m/>
    <m/>
    <m/>
    <x v="19"/>
    <s v="US"/>
    <d v="2021-08-25T00:00:00"/>
    <n v="7.2386202718453649"/>
  </r>
  <r>
    <s v="Incremental"/>
    <s v="Media"/>
    <m/>
    <m/>
    <m/>
    <m/>
    <x v="19"/>
    <s v="US"/>
    <d v="2021-08-26T00:00:00"/>
    <n v="6.9968512050031828"/>
  </r>
  <r>
    <s v="Incremental"/>
    <s v="Media"/>
    <m/>
    <m/>
    <m/>
    <m/>
    <x v="19"/>
    <s v="US"/>
    <d v="2021-08-27T00:00:00"/>
    <n v="6.8291311458258779"/>
  </r>
  <r>
    <s v="Incremental"/>
    <s v="Media"/>
    <m/>
    <m/>
    <m/>
    <m/>
    <x v="19"/>
    <s v="US"/>
    <d v="2021-08-28T00:00:00"/>
    <n v="7.0499401538943687"/>
  </r>
  <r>
    <s v="Incremental"/>
    <s v="Media"/>
    <m/>
    <m/>
    <m/>
    <m/>
    <x v="19"/>
    <s v="US"/>
    <d v="2021-08-29T00:00:00"/>
    <n v="7.2057918634126734"/>
  </r>
  <r>
    <s v="Incremental"/>
    <s v="Media"/>
    <m/>
    <m/>
    <m/>
    <m/>
    <x v="19"/>
    <s v="US"/>
    <d v="2021-08-30T00:00:00"/>
    <n v="7.3155061148871479"/>
  </r>
  <r>
    <s v="Incremental"/>
    <s v="Media"/>
    <m/>
    <m/>
    <m/>
    <m/>
    <x v="19"/>
    <s v="US"/>
    <d v="2021-08-31T00:00:00"/>
    <n v="7.0500892002980251"/>
  </r>
  <r>
    <s v="Incremental"/>
    <s v="Media"/>
    <m/>
    <m/>
    <m/>
    <m/>
    <x v="19"/>
    <s v="US"/>
    <d v="2021-09-01T00:00:00"/>
    <n v="7.9001906526223671"/>
  </r>
  <r>
    <s v="Incremental"/>
    <s v="Media"/>
    <m/>
    <m/>
    <m/>
    <m/>
    <x v="19"/>
    <s v="US"/>
    <d v="2021-09-02T00:00:00"/>
    <n v="8.1545898794059042"/>
  </r>
  <r>
    <s v="Incremental"/>
    <s v="Media"/>
    <m/>
    <m/>
    <m/>
    <m/>
    <x v="19"/>
    <s v="US"/>
    <d v="2021-09-03T00:00:00"/>
    <n v="7.282513179540369"/>
  </r>
  <r>
    <s v="Incremental"/>
    <s v="Media"/>
    <m/>
    <m/>
    <m/>
    <m/>
    <x v="19"/>
    <s v="US"/>
    <d v="2021-09-04T00:00:00"/>
    <n v="6.6901407765002299"/>
  </r>
  <r>
    <s v="Incremental"/>
    <s v="Media"/>
    <m/>
    <m/>
    <m/>
    <m/>
    <x v="19"/>
    <s v="US"/>
    <d v="2021-09-05T00:00:00"/>
    <n v="6.2850003155577907"/>
  </r>
  <r>
    <s v="Incremental"/>
    <s v="Media"/>
    <m/>
    <m/>
    <m/>
    <m/>
    <x v="19"/>
    <s v="US"/>
    <d v="2021-09-06T00:00:00"/>
    <n v="6.3322077398627217"/>
  </r>
  <r>
    <s v="Incremental"/>
    <s v="Media"/>
    <m/>
    <m/>
    <m/>
    <m/>
    <x v="19"/>
    <s v="US"/>
    <d v="2021-09-07T00:00:00"/>
    <n v="7.0344873124123746"/>
  </r>
  <r>
    <s v="Incremental"/>
    <s v="Media"/>
    <m/>
    <m/>
    <m/>
    <m/>
    <x v="19"/>
    <s v="US"/>
    <d v="2021-09-08T00:00:00"/>
    <n v="6.8552721966980172"/>
  </r>
  <r>
    <s v="Incremental"/>
    <s v="Media"/>
    <m/>
    <m/>
    <m/>
    <m/>
    <x v="19"/>
    <s v="US"/>
    <d v="2021-09-09T00:00:00"/>
    <n v="6.398200403480522"/>
  </r>
  <r>
    <s v="Incremental"/>
    <s v="Media"/>
    <m/>
    <m/>
    <m/>
    <m/>
    <x v="19"/>
    <s v="US"/>
    <d v="2021-09-10T00:00:00"/>
    <n v="6.4115697038667543"/>
  </r>
  <r>
    <s v="Incremental"/>
    <s v="Media"/>
    <m/>
    <m/>
    <m/>
    <m/>
    <x v="19"/>
    <s v="US"/>
    <d v="2021-09-11T00:00:00"/>
    <n v="6.0935254883824879"/>
  </r>
  <r>
    <s v="Incremental"/>
    <s v="Media"/>
    <m/>
    <m/>
    <m/>
    <m/>
    <x v="19"/>
    <s v="US"/>
    <d v="2021-09-12T00:00:00"/>
    <n v="5.8740588763604418"/>
  </r>
  <r>
    <s v="Incremental"/>
    <s v="Media"/>
    <m/>
    <m/>
    <m/>
    <m/>
    <x v="19"/>
    <s v="US"/>
    <d v="2021-09-13T00:00:00"/>
    <n v="5.7220246204380221"/>
  </r>
  <r>
    <s v="Incremental"/>
    <s v="Media"/>
    <m/>
    <m/>
    <m/>
    <m/>
    <x v="19"/>
    <s v="US"/>
    <d v="2021-09-14T00:00:00"/>
    <n v="6.2599702265418147"/>
  </r>
  <r>
    <s v="Incremental"/>
    <s v="Media"/>
    <m/>
    <m/>
    <m/>
    <m/>
    <x v="19"/>
    <s v="US"/>
    <d v="2021-09-15T00:00:00"/>
    <n v="6.9821776397437594"/>
  </r>
  <r>
    <s v="Incremental"/>
    <s v="Media"/>
    <m/>
    <m/>
    <m/>
    <m/>
    <x v="19"/>
    <s v="US"/>
    <d v="2021-09-16T00:00:00"/>
    <n v="7.1580159580306679"/>
  </r>
  <r>
    <s v="Incremental"/>
    <s v="Media"/>
    <m/>
    <m/>
    <m/>
    <m/>
    <x v="19"/>
    <s v="US"/>
    <d v="2021-09-17T00:00:00"/>
    <n v="7.2818980702198406"/>
  </r>
  <r>
    <s v="Incremental"/>
    <s v="Media"/>
    <m/>
    <m/>
    <m/>
    <m/>
    <x v="19"/>
    <s v="US"/>
    <d v="2021-09-18T00:00:00"/>
    <n v="7.3689994250655806"/>
  </r>
  <r>
    <s v="Incremental"/>
    <s v="Media"/>
    <m/>
    <m/>
    <m/>
    <m/>
    <x v="19"/>
    <s v="US"/>
    <d v="2021-09-19T00:00:00"/>
    <n v="7.087102438010227"/>
  </r>
  <r>
    <s v="Incremental"/>
    <s v="Media"/>
    <m/>
    <m/>
    <m/>
    <m/>
    <x v="19"/>
    <s v="US"/>
    <d v="2021-09-20T00:00:00"/>
    <n v="7.2319739679799637"/>
  </r>
  <r>
    <s v="Incremental"/>
    <s v="Media"/>
    <m/>
    <m/>
    <m/>
    <m/>
    <x v="19"/>
    <s v="US"/>
    <d v="2021-09-21T00:00:00"/>
    <n v="6.9922469210319358"/>
  </r>
  <r>
    <s v="Incremental"/>
    <s v="Media"/>
    <m/>
    <m/>
    <m/>
    <m/>
    <x v="19"/>
    <s v="US"/>
    <d v="2021-09-22T00:00:00"/>
    <n v="6.163345351555777"/>
  </r>
  <r>
    <s v="Incremental"/>
    <s v="Media"/>
    <m/>
    <m/>
    <m/>
    <m/>
    <x v="19"/>
    <s v="US"/>
    <d v="2021-09-23T00:00:00"/>
    <n v="5.2909661592827684"/>
  </r>
  <r>
    <s v="Incremental"/>
    <s v="Media"/>
    <m/>
    <m/>
    <m/>
    <m/>
    <x v="19"/>
    <s v="US"/>
    <d v="2021-09-24T00:00:00"/>
    <n v="5.0084152577984824"/>
  </r>
  <r>
    <s v="Incremental"/>
    <s v="Media"/>
    <m/>
    <m/>
    <m/>
    <m/>
    <x v="19"/>
    <s v="US"/>
    <d v="2021-09-25T00:00:00"/>
    <n v="4.8138599303138294"/>
  </r>
  <r>
    <s v="Incremental"/>
    <s v="Media"/>
    <m/>
    <m/>
    <m/>
    <m/>
    <x v="19"/>
    <s v="US"/>
    <d v="2021-09-26T00:00:00"/>
    <n v="4.6792925300957444"/>
  </r>
  <r>
    <s v="Incremental"/>
    <s v="Media"/>
    <m/>
    <m/>
    <m/>
    <m/>
    <x v="19"/>
    <s v="US"/>
    <d v="2021-09-27T00:00:00"/>
    <n v="4.5859031700354782"/>
  </r>
  <r>
    <s v="Incremental"/>
    <s v="Media"/>
    <m/>
    <m/>
    <m/>
    <m/>
    <x v="19"/>
    <s v="US"/>
    <d v="2021-09-28T00:00:00"/>
    <n v="4.817299369699354"/>
  </r>
  <r>
    <s v="Incremental"/>
    <s v="Media"/>
    <m/>
    <m/>
    <m/>
    <m/>
    <x v="19"/>
    <s v="US"/>
    <d v="2021-09-29T00:00:00"/>
    <n v="4.6816760372755626"/>
  </r>
  <r>
    <s v="Incremental"/>
    <s v="Media"/>
    <m/>
    <m/>
    <m/>
    <m/>
    <x v="19"/>
    <s v="US"/>
    <d v="2021-09-30T00:00:00"/>
    <n v="4.8854376438381681"/>
  </r>
  <r>
    <s v="Incremental"/>
    <s v="Media"/>
    <m/>
    <m/>
    <m/>
    <m/>
    <x v="19"/>
    <s v="US"/>
    <d v="2021-10-01T00:00:00"/>
    <n v="5.3372932482031459"/>
  </r>
  <r>
    <s v="Incremental"/>
    <s v="Media"/>
    <m/>
    <m/>
    <m/>
    <m/>
    <x v="19"/>
    <s v="US"/>
    <d v="2021-10-02T00:00:00"/>
    <n v="5.6616531307035283"/>
  </r>
  <r>
    <s v="Incremental"/>
    <s v="Media"/>
    <m/>
    <m/>
    <m/>
    <m/>
    <x v="19"/>
    <s v="US"/>
    <d v="2021-10-03T00:00:00"/>
    <n v="6.2164142649035714"/>
  </r>
  <r>
    <s v="Incremental"/>
    <s v="Media"/>
    <m/>
    <m/>
    <m/>
    <m/>
    <x v="19"/>
    <s v="US"/>
    <d v="2021-10-04T00:00:00"/>
    <n v="5.9589734912089174"/>
  </r>
  <r>
    <s v="Incremental"/>
    <s v="Media"/>
    <m/>
    <m/>
    <m/>
    <m/>
    <x v="19"/>
    <s v="US"/>
    <d v="2021-10-05T00:00:00"/>
    <n v="5.7809092656237251"/>
  </r>
  <r>
    <s v="Incremental"/>
    <s v="Media"/>
    <m/>
    <m/>
    <m/>
    <m/>
    <x v="19"/>
    <s v="US"/>
    <d v="2021-10-06T00:00:00"/>
    <n v="5.9770033778106644"/>
  </r>
  <r>
    <s v="Incremental"/>
    <s v="Media"/>
    <m/>
    <m/>
    <m/>
    <m/>
    <x v="19"/>
    <s v="US"/>
    <d v="2021-10-07T00:00:00"/>
    <n v="5.7934022437103616"/>
  </r>
  <r>
    <s v="Incremental"/>
    <s v="Media"/>
    <m/>
    <m/>
    <m/>
    <m/>
    <x v="19"/>
    <s v="US"/>
    <d v="2021-10-08T00:00:00"/>
    <n v="5.9858445671634062"/>
  </r>
  <r>
    <s v="Incremental"/>
    <s v="Media"/>
    <m/>
    <m/>
    <m/>
    <m/>
    <x v="19"/>
    <s v="US"/>
    <d v="2021-10-09T00:00:00"/>
    <n v="6.1217812904774451"/>
  </r>
  <r>
    <s v="Incremental"/>
    <s v="Media"/>
    <m/>
    <m/>
    <m/>
    <m/>
    <x v="19"/>
    <s v="US"/>
    <d v="2021-10-10T00:00:00"/>
    <n v="6.5470335523802046"/>
  </r>
  <r>
    <s v="Incremental"/>
    <s v="Media"/>
    <m/>
    <m/>
    <m/>
    <m/>
    <x v="19"/>
    <s v="US"/>
    <d v="2021-10-11T00:00:00"/>
    <n v="6.8500791269021084"/>
  </r>
  <r>
    <s v="Incremental"/>
    <s v="Media"/>
    <m/>
    <m/>
    <m/>
    <m/>
    <x v="19"/>
    <s v="US"/>
    <d v="2021-10-12T00:00:00"/>
    <n v="7.0647471114359188"/>
  </r>
  <r>
    <s v="Incremental"/>
    <s v="Media"/>
    <m/>
    <m/>
    <m/>
    <m/>
    <x v="19"/>
    <s v="US"/>
    <d v="2021-10-13T00:00:00"/>
    <n v="7.5611326775650367"/>
  </r>
  <r>
    <s v="Incremental"/>
    <s v="Media"/>
    <m/>
    <m/>
    <m/>
    <m/>
    <x v="19"/>
    <s v="US"/>
    <d v="2021-10-14T00:00:00"/>
    <n v="7.9145499794509027"/>
  </r>
  <r>
    <s v="Incremental"/>
    <s v="Media"/>
    <m/>
    <m/>
    <m/>
    <m/>
    <x v="19"/>
    <s v="US"/>
    <d v="2021-10-15T00:00:00"/>
    <n v="7.8117539726979706"/>
  </r>
  <r>
    <s v="Incremental"/>
    <s v="Media"/>
    <m/>
    <m/>
    <m/>
    <m/>
    <x v="19"/>
    <s v="US"/>
    <d v="2021-10-16T00:00:00"/>
    <n v="8.4486051713317885"/>
  </r>
  <r>
    <s v="Incremental"/>
    <s v="Media"/>
    <m/>
    <m/>
    <m/>
    <m/>
    <x v="19"/>
    <s v="US"/>
    <d v="2021-10-17T00:00:00"/>
    <n v="9.2686622331356343"/>
  </r>
  <r>
    <s v="Incremental"/>
    <s v="Media"/>
    <m/>
    <m/>
    <m/>
    <m/>
    <x v="19"/>
    <s v="US"/>
    <d v="2021-10-18T00:00:00"/>
    <n v="9.8546192001212169"/>
  </r>
  <r>
    <s v="Incremental"/>
    <s v="Media"/>
    <m/>
    <m/>
    <m/>
    <m/>
    <x v="19"/>
    <s v="US"/>
    <d v="2021-10-19T00:00:00"/>
    <n v="8.788404967741446"/>
  </r>
  <r>
    <s v="Incremental"/>
    <s v="Media"/>
    <m/>
    <m/>
    <m/>
    <m/>
    <x v="19"/>
    <s v="US"/>
    <d v="2021-10-20T00:00:00"/>
    <n v="8.062362892263403"/>
  </r>
  <r>
    <s v="Incremental"/>
    <s v="Media"/>
    <m/>
    <m/>
    <m/>
    <m/>
    <x v="19"/>
    <s v="US"/>
    <d v="2021-10-21T00:00:00"/>
    <n v="7.9147474327735168"/>
  </r>
  <r>
    <s v="Incremental"/>
    <s v="Media"/>
    <m/>
    <m/>
    <m/>
    <m/>
    <x v="19"/>
    <s v="US"/>
    <d v="2021-10-22T00:00:00"/>
    <n v="7.463539866978504"/>
  </r>
  <r>
    <s v="Incremental"/>
    <s v="Media"/>
    <m/>
    <m/>
    <m/>
    <m/>
    <x v="19"/>
    <s v="US"/>
    <d v="2021-10-23T00:00:00"/>
    <n v="7.4964610265670171"/>
  </r>
  <r>
    <s v="Incremental"/>
    <s v="Media"/>
    <m/>
    <m/>
    <m/>
    <m/>
    <x v="19"/>
    <s v="US"/>
    <d v="2021-10-24T00:00:00"/>
    <n v="7.5195316896254782"/>
  </r>
  <r>
    <s v="Incremental"/>
    <s v="Media"/>
    <m/>
    <m/>
    <m/>
    <m/>
    <x v="19"/>
    <s v="US"/>
    <d v="2021-10-25T00:00:00"/>
    <n v="8.2389467589737215"/>
  </r>
  <r>
    <s v="Incremental"/>
    <s v="Media"/>
    <m/>
    <m/>
    <m/>
    <m/>
    <x v="19"/>
    <s v="US"/>
    <d v="2021-10-26T00:00:00"/>
    <n v="8.0375854247067657"/>
  </r>
  <r>
    <s v="Incremental"/>
    <s v="Media"/>
    <m/>
    <m/>
    <m/>
    <m/>
    <x v="19"/>
    <s v="US"/>
    <d v="2021-10-27T00:00:00"/>
    <n v="5.2464811231995734"/>
  </r>
  <r>
    <s v="Incremental"/>
    <s v="Media"/>
    <m/>
    <m/>
    <m/>
    <m/>
    <x v="19"/>
    <s v="US"/>
    <d v="2021-10-28T00:00:00"/>
    <n v="3.5475447001237508"/>
  </r>
  <r>
    <s v="Incremental"/>
    <s v="Media"/>
    <m/>
    <m/>
    <m/>
    <m/>
    <x v="19"/>
    <s v="US"/>
    <d v="2021-10-29T00:00:00"/>
    <n v="2.5129367322848482"/>
  </r>
  <r>
    <s v="Incremental"/>
    <s v="Media"/>
    <m/>
    <m/>
    <m/>
    <m/>
    <x v="19"/>
    <s v="US"/>
    <d v="2021-10-30T00:00:00"/>
    <n v="1.8759430948381191"/>
  </r>
  <r>
    <s v="Incremental"/>
    <s v="Media"/>
    <m/>
    <m/>
    <m/>
    <m/>
    <x v="19"/>
    <s v="US"/>
    <d v="2021-10-31T00:00:00"/>
    <n v="1.6698601694017661"/>
  </r>
  <r>
    <s v="Incremental"/>
    <s v="Media"/>
    <m/>
    <m/>
    <m/>
    <m/>
    <x v="19"/>
    <s v="US"/>
    <d v="2021-11-01T00:00:00"/>
    <n v="1.5316726543136541"/>
  </r>
  <r>
    <s v="Incremental"/>
    <s v="Media"/>
    <m/>
    <m/>
    <m/>
    <m/>
    <x v="19"/>
    <s v="US"/>
    <d v="2021-11-02T00:00:00"/>
    <n v="1.257567925982128"/>
  </r>
  <r>
    <s v="Incremental"/>
    <s v="Media"/>
    <m/>
    <m/>
    <m/>
    <m/>
    <x v="19"/>
    <s v="US"/>
    <d v="2021-11-03T00:00:00"/>
    <n v="1.079786337391762"/>
  </r>
  <r>
    <s v="Incremental"/>
    <s v="Media"/>
    <m/>
    <m/>
    <m/>
    <m/>
    <x v="19"/>
    <s v="US"/>
    <d v="2021-11-04T00:00:00"/>
    <n v="0.96247478377394591"/>
  </r>
  <r>
    <s v="Incremental"/>
    <s v="Media"/>
    <m/>
    <m/>
    <m/>
    <m/>
    <x v="19"/>
    <s v="US"/>
    <d v="2021-11-05T00:00:00"/>
    <n v="0.88393380995924997"/>
  </r>
  <r>
    <s v="Incremental"/>
    <s v="Media"/>
    <m/>
    <m/>
    <m/>
    <m/>
    <x v="19"/>
    <s v="US"/>
    <d v="2021-11-06T00:00:00"/>
    <n v="0.83073597813194011"/>
  </r>
  <r>
    <s v="Incremental"/>
    <s v="Media"/>
    <m/>
    <m/>
    <m/>
    <m/>
    <x v="19"/>
    <s v="US"/>
    <d v="2021-11-07T00:00:00"/>
    <n v="0.79437983228485198"/>
  </r>
  <r>
    <s v="Incremental"/>
    <s v="Media"/>
    <m/>
    <m/>
    <m/>
    <m/>
    <x v="19"/>
    <s v="US"/>
    <d v="2021-11-08T00:00:00"/>
    <n v="0.76936623174877528"/>
  </r>
  <r>
    <s v="Incremental"/>
    <s v="Media"/>
    <m/>
    <m/>
    <m/>
    <m/>
    <x v="19"/>
    <s v="US"/>
    <d v="2021-11-09T00:00:00"/>
    <n v="0.75207136197524183"/>
  </r>
  <r>
    <s v="Incremental"/>
    <s v="Media"/>
    <m/>
    <m/>
    <m/>
    <m/>
    <x v="19"/>
    <s v="US"/>
    <d v="2021-11-10T00:00:00"/>
    <n v="0.60750373510187072"/>
  </r>
  <r>
    <s v="Incremental"/>
    <s v="Media"/>
    <m/>
    <m/>
    <m/>
    <m/>
    <x v="19"/>
    <s v="US"/>
    <d v="2021-11-11T00:00:00"/>
    <n v="0.51473488410584067"/>
  </r>
  <r>
    <s v="Incremental"/>
    <s v="Media"/>
    <m/>
    <m/>
    <m/>
    <m/>
    <x v="19"/>
    <s v="US"/>
    <d v="2021-11-12T00:00:00"/>
    <n v="0.45402269543406421"/>
  </r>
  <r>
    <s v="Incremental"/>
    <s v="Media"/>
    <m/>
    <m/>
    <m/>
    <m/>
    <x v="19"/>
    <s v="US"/>
    <d v="2021-11-13T00:00:00"/>
    <n v="0.52594645667697304"/>
  </r>
  <r>
    <s v="Incremental"/>
    <s v="Media"/>
    <m/>
    <m/>
    <m/>
    <m/>
    <x v="19"/>
    <s v="US"/>
    <d v="2021-11-14T00:00:00"/>
    <n v="0.57917315362034016"/>
  </r>
  <r>
    <s v="Incremental"/>
    <s v="Media"/>
    <m/>
    <m/>
    <m/>
    <m/>
    <x v="19"/>
    <s v="US"/>
    <d v="2021-11-15T00:00:00"/>
    <n v="0.61782446367286059"/>
  </r>
  <r>
    <s v="Incremental"/>
    <s v="Media"/>
    <m/>
    <m/>
    <m/>
    <m/>
    <x v="19"/>
    <s v="US"/>
    <d v="2021-11-16T00:00:00"/>
    <n v="0.64555643518102734"/>
  </r>
  <r>
    <s v="Incremental"/>
    <s v="Media"/>
    <m/>
    <m/>
    <m/>
    <m/>
    <x v="19"/>
    <s v="US"/>
    <d v="2021-11-17T00:00:00"/>
    <n v="0.66529792313772196"/>
  </r>
  <r>
    <s v="Incremental"/>
    <s v="Media"/>
    <m/>
    <m/>
    <m/>
    <m/>
    <x v="19"/>
    <s v="US"/>
    <d v="2021-11-18T00:00:00"/>
    <n v="0.5520561117421261"/>
  </r>
  <r>
    <s v="Incremental"/>
    <s v="Media"/>
    <m/>
    <m/>
    <m/>
    <m/>
    <x v="19"/>
    <s v="US"/>
    <d v="2021-11-19T00:00:00"/>
    <n v="0.47857988926417161"/>
  </r>
  <r>
    <s v="Incremental"/>
    <s v="Media"/>
    <m/>
    <m/>
    <m/>
    <m/>
    <x v="19"/>
    <s v="US"/>
    <d v="2021-11-20T00:00:00"/>
    <n v="0.54426271699574813"/>
  </r>
  <r>
    <s v="Incremental"/>
    <s v="Media"/>
    <m/>
    <m/>
    <m/>
    <m/>
    <x v="19"/>
    <s v="US"/>
    <d v="2021-11-21T00:00:00"/>
    <n v="0.59253836439223129"/>
  </r>
  <r>
    <s v="Incremental"/>
    <s v="Media"/>
    <m/>
    <m/>
    <m/>
    <m/>
    <x v="19"/>
    <s v="US"/>
    <d v="2021-11-22T00:00:00"/>
    <n v="0.62744386059702228"/>
  </r>
  <r>
    <s v="Incremental"/>
    <s v="Media"/>
    <m/>
    <m/>
    <m/>
    <m/>
    <x v="19"/>
    <s v="US"/>
    <d v="2021-11-23T00:00:00"/>
    <n v="0.52765059088632327"/>
  </r>
  <r>
    <s v="Incremental"/>
    <s v="Media"/>
    <m/>
    <m/>
    <m/>
    <m/>
    <x v="19"/>
    <s v="US"/>
    <d v="2021-11-24T00:00:00"/>
    <n v="0.46254298239251501"/>
  </r>
  <r>
    <s v="Incremental"/>
    <s v="Media"/>
    <m/>
    <m/>
    <m/>
    <m/>
    <x v="19"/>
    <s v="US"/>
    <d v="2021-11-25T00:00:00"/>
    <n v="0.41933392867125602"/>
  </r>
  <r>
    <s v="Incremental"/>
    <s v="Media"/>
    <m/>
    <m/>
    <m/>
    <m/>
    <x v="19"/>
    <s v="US"/>
    <d v="2021-11-26T00:00:00"/>
    <n v="0.39026089912644862"/>
  </r>
  <r>
    <s v="Incremental"/>
    <s v="Media"/>
    <m/>
    <m/>
    <m/>
    <m/>
    <x v="19"/>
    <s v="US"/>
    <d v="2021-11-27T00:00:00"/>
    <n v="0.37048948001067422"/>
  </r>
  <r>
    <s v="Incremental"/>
    <s v="Media"/>
    <m/>
    <m/>
    <m/>
    <m/>
    <x v="19"/>
    <s v="US"/>
    <d v="2021-11-28T00:00:00"/>
    <n v="0.35693518867812918"/>
  </r>
  <r>
    <s v="Incremental"/>
    <s v="Media"/>
    <m/>
    <m/>
    <m/>
    <m/>
    <x v="19"/>
    <s v="US"/>
    <d v="2021-11-29T00:00:00"/>
    <n v="0.34758774616588972"/>
  </r>
  <r>
    <s v="Incremental"/>
    <s v="Media"/>
    <m/>
    <m/>
    <m/>
    <m/>
    <x v="19"/>
    <s v="US"/>
    <d v="2021-11-30T00:00:00"/>
    <n v="0.34111360662243939"/>
  </r>
  <r>
    <s v="Incremental"/>
    <s v="Media"/>
    <m/>
    <m/>
    <m/>
    <m/>
    <x v="19"/>
    <s v="US"/>
    <d v="2021-12-01T00:00:00"/>
    <n v="0.43935380075431729"/>
  </r>
  <r>
    <s v="Incremental"/>
    <s v="Media"/>
    <m/>
    <m/>
    <m/>
    <m/>
    <x v="19"/>
    <s v="US"/>
    <d v="2021-12-02T00:00:00"/>
    <n v="0.51492777738230566"/>
  </r>
  <r>
    <s v="Incremental"/>
    <s v="Media"/>
    <m/>
    <m/>
    <m/>
    <m/>
    <x v="19"/>
    <s v="US"/>
    <d v="2021-12-03T00:00:00"/>
    <n v="0.45415012046473108"/>
  </r>
  <r>
    <s v="Incremental"/>
    <s v="Media"/>
    <m/>
    <m/>
    <m/>
    <m/>
    <x v="19"/>
    <s v="US"/>
    <d v="2021-12-04T00:00:00"/>
    <n v="0.52604191138645484"/>
  </r>
  <r>
    <s v="Incremental"/>
    <s v="Media"/>
    <m/>
    <m/>
    <m/>
    <m/>
    <x v="19"/>
    <s v="US"/>
    <d v="2021-12-05T00:00:00"/>
    <n v="0.57924299101852317"/>
  </r>
  <r>
    <s v="Incremental"/>
    <s v="Media"/>
    <m/>
    <m/>
    <m/>
    <m/>
    <x v="19"/>
    <s v="US"/>
    <d v="2021-12-06T00:00:00"/>
    <n v="0.61787481327011595"/>
  </r>
  <r>
    <s v="Incremental"/>
    <s v="Media"/>
    <m/>
    <m/>
    <m/>
    <m/>
    <x v="19"/>
    <s v="US"/>
    <d v="2021-12-07T00:00:00"/>
    <n v="0.52145784952752006"/>
  </r>
  <r>
    <s v="Incremental"/>
    <s v="Media"/>
    <m/>
    <m/>
    <m/>
    <m/>
    <x v="19"/>
    <s v="US"/>
    <d v="2021-12-08T00:00:00"/>
    <n v="0.45846070124412391"/>
  </r>
  <r>
    <s v="Incremental"/>
    <s v="Media"/>
    <m/>
    <m/>
    <m/>
    <m/>
    <x v="19"/>
    <s v="US"/>
    <d v="2021-12-09T00:00:00"/>
    <n v="0.41660182473800689"/>
  </r>
  <r>
    <s v="Incremental"/>
    <s v="Media"/>
    <m/>
    <m/>
    <m/>
    <m/>
    <x v="19"/>
    <s v="US"/>
    <d v="2021-12-10T00:00:00"/>
    <n v="0.38841050603974181"/>
  </r>
  <r>
    <s v="Incremental"/>
    <s v="Media"/>
    <m/>
    <m/>
    <m/>
    <m/>
    <x v="19"/>
    <s v="US"/>
    <d v="2021-12-11T00:00:00"/>
    <n v="0.36922482681942959"/>
  </r>
  <r>
    <s v="Incremental"/>
    <s v="Media"/>
    <m/>
    <m/>
    <m/>
    <m/>
    <x v="19"/>
    <s v="US"/>
    <d v="2021-12-12T00:00:00"/>
    <n v="0.35606500610321679"/>
  </r>
  <r>
    <s v="Incremental"/>
    <s v="Media"/>
    <m/>
    <m/>
    <m/>
    <m/>
    <x v="19"/>
    <s v="US"/>
    <d v="2021-12-13T00:00:00"/>
    <n v="0.3469860289893173"/>
  </r>
  <r>
    <s v="Incremental"/>
    <s v="Media"/>
    <m/>
    <m/>
    <m/>
    <m/>
    <x v="19"/>
    <s v="US"/>
    <d v="2021-12-14T00:00:00"/>
    <n v="0.34069604406894388"/>
  </r>
  <r>
    <s v="Incremental"/>
    <s v="Media"/>
    <m/>
    <m/>
    <m/>
    <m/>
    <x v="19"/>
    <s v="US"/>
    <d v="2021-12-15T00:00:00"/>
    <n v="0.33632511278364707"/>
  </r>
  <r>
    <s v="Incremental"/>
    <s v="Media"/>
    <m/>
    <m/>
    <m/>
    <m/>
    <x v="19"/>
    <s v="US"/>
    <d v="2021-12-16T00:00:00"/>
    <n v="0.3332811905430384"/>
  </r>
  <r>
    <s v="Incremental"/>
    <s v="Media"/>
    <m/>
    <m/>
    <m/>
    <m/>
    <x v="19"/>
    <s v="US"/>
    <d v="2021-12-17T00:00:00"/>
    <n v="0.33115815977201418"/>
  </r>
  <r>
    <s v="Incremental"/>
    <s v="Media"/>
    <m/>
    <m/>
    <m/>
    <m/>
    <x v="19"/>
    <s v="US"/>
    <d v="2021-12-18T00:00:00"/>
    <n v="0.32967582097620568"/>
  </r>
  <r>
    <s v="Incremental"/>
    <s v="Media"/>
    <m/>
    <m/>
    <m/>
    <m/>
    <x v="19"/>
    <s v="US"/>
    <d v="2021-12-19T00:00:00"/>
    <n v="0.3286400382191712"/>
  </r>
  <r>
    <s v="Incremental"/>
    <s v="Media"/>
    <m/>
    <m/>
    <m/>
    <m/>
    <x v="19"/>
    <s v="US"/>
    <d v="2021-12-20T00:00:00"/>
    <n v="0.32791589923878939"/>
  </r>
  <r>
    <s v="Incremental"/>
    <s v="Media"/>
    <m/>
    <m/>
    <m/>
    <m/>
    <x v="19"/>
    <s v="US"/>
    <d v="2021-12-21T00:00:00"/>
    <n v="0.32740944743849848"/>
  </r>
  <r>
    <s v="Incremental"/>
    <s v="Media"/>
    <m/>
    <m/>
    <m/>
    <m/>
    <x v="19"/>
    <s v="US"/>
    <d v="2021-12-22T00:00:00"/>
    <n v="0.3270551495009682"/>
  </r>
  <r>
    <s v="Incremental"/>
    <s v="Media"/>
    <m/>
    <m/>
    <m/>
    <m/>
    <x v="19"/>
    <s v="US"/>
    <d v="2021-12-23T00:00:00"/>
    <n v="0.32680724793465687"/>
  </r>
  <r>
    <s v="Incremental"/>
    <s v="Media"/>
    <m/>
    <m/>
    <m/>
    <m/>
    <x v="19"/>
    <s v="US"/>
    <d v="2021-12-24T00:00:00"/>
    <n v="0.32663376926738491"/>
  </r>
  <r>
    <s v="Incremental"/>
    <s v="Media"/>
    <m/>
    <m/>
    <m/>
    <m/>
    <x v="19"/>
    <s v="US"/>
    <d v="2021-12-25T00:00:00"/>
    <n v="0.42790411089586078"/>
  </r>
  <r>
    <s v="Incremental"/>
    <s v="Media"/>
    <m/>
    <m/>
    <m/>
    <m/>
    <x v="19"/>
    <s v="US"/>
    <d v="2021-12-26T00:00:00"/>
    <n v="0.50628440063791591"/>
  </r>
  <r>
    <s v="Incremental"/>
    <s v="Media"/>
    <m/>
    <m/>
    <m/>
    <m/>
    <x v="19"/>
    <s v="US"/>
    <d v="2021-12-27T00:00:00"/>
    <n v="0.56474491505952817"/>
  </r>
  <r>
    <s v="Incremental"/>
    <s v="Media"/>
    <m/>
    <m/>
    <m/>
    <m/>
    <x v="19"/>
    <s v="US"/>
    <d v="2021-12-28T00:00:00"/>
    <n v="0.60740265759943934"/>
  </r>
  <r>
    <s v="Incremental"/>
    <s v="Media"/>
    <m/>
    <m/>
    <m/>
    <m/>
    <x v="19"/>
    <s v="US"/>
    <d v="2021-12-29T00:00:00"/>
    <n v="0.63810463623075753"/>
  </r>
  <r>
    <s v="Incremental"/>
    <s v="Media"/>
    <m/>
    <m/>
    <m/>
    <m/>
    <x v="19"/>
    <s v="US"/>
    <d v="2021-12-30T00:00:00"/>
    <n v="0.53453851364379801"/>
  </r>
  <r>
    <s v="Incremental"/>
    <s v="Media"/>
    <m/>
    <m/>
    <m/>
    <m/>
    <x v="19"/>
    <s v="US"/>
    <d v="2021-12-31T00:00:00"/>
    <n v="0.5854515106449194"/>
  </r>
  <r>
    <s v="Incremental"/>
    <s v="Media"/>
    <m/>
    <m/>
    <m/>
    <m/>
    <x v="19"/>
    <s v="US"/>
    <d v="2022-01-01T00:00:00"/>
    <n v="0.75629533320061582"/>
  </r>
  <r>
    <s v="Incremental"/>
    <s v="Media"/>
    <m/>
    <m/>
    <m/>
    <m/>
    <x v="19"/>
    <s v="US"/>
    <d v="2022-01-02T00:00:00"/>
    <n v="1.043363252523491"/>
  </r>
  <r>
    <s v="Incremental"/>
    <s v="Media"/>
    <m/>
    <m/>
    <m/>
    <m/>
    <x v="19"/>
    <s v="US"/>
    <d v="2022-01-03T00:00:00"/>
    <n v="0.93819657493852981"/>
  </r>
  <r>
    <s v="Incremental"/>
    <s v="Media"/>
    <m/>
    <m/>
    <m/>
    <m/>
    <x v="19"/>
    <s v="US"/>
    <d v="2022-01-04T00:00:00"/>
    <n v="1.021903481560136"/>
  </r>
  <r>
    <s v="Incremental"/>
    <s v="Media"/>
    <m/>
    <m/>
    <m/>
    <m/>
    <x v="19"/>
    <s v="US"/>
    <d v="2022-01-05T00:00:00"/>
    <n v="0.92384855658793263"/>
  </r>
  <r>
    <s v="Incremental"/>
    <s v="Media"/>
    <m/>
    <m/>
    <m/>
    <m/>
    <x v="19"/>
    <s v="US"/>
    <d v="2022-01-06T00:00:00"/>
    <n v="0.85783850297089725"/>
  </r>
  <r>
    <s v="Incremental"/>
    <s v="Media"/>
    <m/>
    <m/>
    <m/>
    <m/>
    <x v="19"/>
    <s v="US"/>
    <d v="2022-01-07T00:00:00"/>
    <n v="0.81293693334515238"/>
  </r>
  <r>
    <s v="Incremental"/>
    <s v="Media"/>
    <m/>
    <m/>
    <m/>
    <m/>
    <x v="19"/>
    <s v="US"/>
    <d v="2022-01-08T00:00:00"/>
    <n v="0.92985595656831188"/>
  </r>
  <r>
    <s v="Incremental"/>
    <s v="Media"/>
    <m/>
    <m/>
    <m/>
    <m/>
    <x v="19"/>
    <s v="US"/>
    <d v="2022-01-09T00:00:00"/>
    <n v="1.0158356360709699"/>
  </r>
  <r>
    <s v="Incremental"/>
    <s v="Media"/>
    <m/>
    <m/>
    <m/>
    <m/>
    <x v="19"/>
    <s v="US"/>
    <d v="2022-01-10T00:00:00"/>
    <n v="0.91978549814135557"/>
  </r>
  <r>
    <s v="Incremental"/>
    <s v="Media"/>
    <m/>
    <m/>
    <m/>
    <m/>
    <x v="19"/>
    <s v="US"/>
    <d v="2022-01-11T00:00:00"/>
    <n v="0.85508616004482829"/>
  </r>
  <r>
    <s v="Incremental"/>
    <s v="Media"/>
    <m/>
    <m/>
    <m/>
    <m/>
    <x v="19"/>
    <s v="US"/>
    <d v="2022-01-12T00:00:00"/>
    <n v="0.81105576795765943"/>
  </r>
  <r>
    <s v="Incremental"/>
    <s v="Media"/>
    <m/>
    <m/>
    <m/>
    <m/>
    <x v="19"/>
    <s v="US"/>
    <d v="2022-01-13T00:00:00"/>
    <n v="0.78085722263740598"/>
  </r>
  <r>
    <s v="Incremental"/>
    <s v="Media"/>
    <m/>
    <m/>
    <m/>
    <m/>
    <x v="19"/>
    <s v="US"/>
    <d v="2022-01-14T00:00:00"/>
    <n v="0.76002536112363817"/>
  </r>
  <r>
    <s v="Incremental"/>
    <s v="Media"/>
    <m/>
    <m/>
    <m/>
    <m/>
    <x v="19"/>
    <s v="US"/>
    <d v="2022-01-15T00:00:00"/>
    <n v="0.74559422982935997"/>
  </r>
  <r>
    <s v="Incremental"/>
    <s v="Media"/>
    <m/>
    <m/>
    <m/>
    <m/>
    <x v="19"/>
    <s v="US"/>
    <d v="2022-01-16T00:00:00"/>
    <n v="0.73556674696444757"/>
  </r>
  <r>
    <s v="Incremental"/>
    <s v="Media"/>
    <m/>
    <m/>
    <m/>
    <m/>
    <x v="19"/>
    <s v="US"/>
    <d v="2022-01-17T00:00:00"/>
    <n v="0.72858400110905952"/>
  </r>
  <r>
    <s v="Incremental"/>
    <s v="Media"/>
    <m/>
    <m/>
    <m/>
    <m/>
    <x v="19"/>
    <s v="US"/>
    <d v="2022-01-18T00:00:00"/>
    <n v="0.72371398788860319"/>
  </r>
  <r>
    <s v="Incremental"/>
    <s v="Media"/>
    <m/>
    <m/>
    <m/>
    <m/>
    <x v="19"/>
    <s v="US"/>
    <d v="2022-01-19T00:00:00"/>
    <n v="0.72031376350335974"/>
  </r>
  <r>
    <s v="Incremental"/>
    <s v="Media"/>
    <m/>
    <m/>
    <m/>
    <m/>
    <x v="19"/>
    <s v="US"/>
    <d v="2022-01-20T00:00:00"/>
    <n v="0.71793791428663789"/>
  </r>
  <r>
    <s v="Incremental"/>
    <s v="Media"/>
    <m/>
    <m/>
    <m/>
    <m/>
    <x v="19"/>
    <s v="US"/>
    <d v="2022-01-21T00:00:00"/>
    <n v="0.71627693180401808"/>
  </r>
  <r>
    <s v="Incremental"/>
    <s v="Media"/>
    <m/>
    <m/>
    <m/>
    <m/>
    <x v="19"/>
    <s v="US"/>
    <d v="2022-01-22T00:00:00"/>
    <n v="0.71511527931571439"/>
  </r>
  <r>
    <s v="Incremental"/>
    <s v="Media"/>
    <m/>
    <m/>
    <m/>
    <m/>
    <x v="19"/>
    <s v="US"/>
    <d v="2022-01-23T00:00:00"/>
    <n v="0.71430262997814487"/>
  </r>
  <r>
    <s v="Incremental"/>
    <s v="Media"/>
    <m/>
    <m/>
    <m/>
    <m/>
    <x v="19"/>
    <s v="US"/>
    <d v="2022-01-24T00:00:00"/>
    <n v="0.71373402411520026"/>
  </r>
  <r>
    <s v="Incremental"/>
    <s v="Media"/>
    <m/>
    <m/>
    <m/>
    <m/>
    <x v="19"/>
    <s v="US"/>
    <d v="2022-01-25T00:00:00"/>
    <n v="0.71333612187661455"/>
  </r>
  <r>
    <s v="Incremental"/>
    <s v="Media"/>
    <m/>
    <m/>
    <m/>
    <m/>
    <x v="19"/>
    <s v="US"/>
    <d v="2022-01-26T00:00:00"/>
    <n v="0.58283193226819474"/>
  </r>
  <r>
    <s v="Incremental"/>
    <s v="Media"/>
    <m/>
    <m/>
    <m/>
    <m/>
    <x v="19"/>
    <s v="US"/>
    <d v="2022-01-27T00:00:00"/>
    <n v="0.49869292523800057"/>
  </r>
  <r>
    <s v="Incremental"/>
    <s v="Media"/>
    <m/>
    <m/>
    <m/>
    <m/>
    <x v="19"/>
    <s v="US"/>
    <d v="2022-01-28T00:00:00"/>
    <n v="0.55915069816047069"/>
  </r>
  <r>
    <s v="Incremental"/>
    <s v="Media"/>
    <m/>
    <m/>
    <m/>
    <m/>
    <x v="19"/>
    <s v="US"/>
    <d v="2022-01-29T00:00:00"/>
    <n v="0.60335109464476655"/>
  </r>
  <r>
    <s v="Incremental"/>
    <s v="Media"/>
    <m/>
    <m/>
    <m/>
    <m/>
    <x v="19"/>
    <s v="US"/>
    <d v="2022-01-30T00:00:00"/>
    <n v="0.63520266428795957"/>
  </r>
  <r>
    <s v="Incremental"/>
    <s v="Media"/>
    <m/>
    <m/>
    <m/>
    <m/>
    <x v="19"/>
    <s v="US"/>
    <d v="2022-01-31T00:00:00"/>
    <n v="0.5326647173258241"/>
  </r>
  <r>
    <s v="Incremental"/>
    <s v="Media"/>
    <m/>
    <m/>
    <m/>
    <m/>
    <x v="19"/>
    <s v="US"/>
    <d v="2022-02-01T00:00:00"/>
    <n v="0.58408363958997755"/>
  </r>
  <r>
    <s v="Incremental"/>
    <s v="Media"/>
    <m/>
    <m/>
    <m/>
    <m/>
    <x v="19"/>
    <s v="US"/>
    <d v="2022-02-02T00:00:00"/>
    <n v="0.49950850533683111"/>
  </r>
  <r>
    <s v="Incremental"/>
    <s v="Media"/>
    <m/>
    <m/>
    <m/>
    <m/>
    <x v="19"/>
    <s v="US"/>
    <d v="2022-02-03T00:00:00"/>
    <n v="0.44394678773251828"/>
  </r>
  <r>
    <s v="Incremental"/>
    <s v="Media"/>
    <m/>
    <m/>
    <m/>
    <m/>
    <x v="19"/>
    <s v="US"/>
    <d v="2022-02-04T00:00:00"/>
    <n v="0.4068642465771411"/>
  </r>
  <r>
    <s v="Incremental"/>
    <s v="Media"/>
    <m/>
    <m/>
    <m/>
    <m/>
    <x v="19"/>
    <s v="US"/>
    <d v="2022-02-05T00:00:00"/>
    <n v="0.38180291130881122"/>
  </r>
  <r>
    <s v="Incremental"/>
    <s v="Media"/>
    <m/>
    <m/>
    <m/>
    <m/>
    <x v="19"/>
    <s v="US"/>
    <d v="2022-02-06T00:00:00"/>
    <n v="0.36470241679319099"/>
  </r>
  <r>
    <s v="Incremental"/>
    <s v="Media"/>
    <m/>
    <m/>
    <m/>
    <m/>
    <x v="19"/>
    <s v="US"/>
    <d v="2022-02-07T00:00:00"/>
    <n v="0.35294996298268932"/>
  </r>
  <r>
    <s v="Incremental"/>
    <s v="Media"/>
    <m/>
    <m/>
    <m/>
    <m/>
    <x v="19"/>
    <s v="US"/>
    <d v="2022-02-08T00:00:00"/>
    <n v="0.34483038991683862"/>
  </r>
  <r>
    <s v="Incremental"/>
    <s v="Media"/>
    <m/>
    <m/>
    <m/>
    <m/>
    <x v="19"/>
    <s v="US"/>
    <d v="2022-02-09T00:00:00"/>
    <n v="0.33919931934367747"/>
  </r>
  <r>
    <s v="Incremental"/>
    <s v="Media"/>
    <m/>
    <m/>
    <m/>
    <m/>
    <x v="19"/>
    <s v="US"/>
    <d v="2022-02-10T00:00:00"/>
    <n v="0.33528340348562358"/>
  </r>
  <r>
    <s v="Incremental"/>
    <s v="Media"/>
    <m/>
    <m/>
    <m/>
    <m/>
    <x v="19"/>
    <s v="US"/>
    <d v="2022-02-11T00:00:00"/>
    <n v="0.33255493612265102"/>
  </r>
  <r>
    <s v="Incremental"/>
    <s v="Media"/>
    <m/>
    <m/>
    <m/>
    <m/>
    <x v="19"/>
    <s v="US"/>
    <d v="2022-02-12T00:00:00"/>
    <n v="0.33065122435243638"/>
  </r>
  <r>
    <s v="Incremental"/>
    <s v="Media"/>
    <m/>
    <m/>
    <m/>
    <m/>
    <x v="19"/>
    <s v="US"/>
    <d v="2022-02-13T00:00:00"/>
    <n v="0.32932167345391661"/>
  </r>
  <r>
    <s v="Incremental"/>
    <s v="Media"/>
    <m/>
    <m/>
    <m/>
    <m/>
    <x v="19"/>
    <s v="US"/>
    <d v="2022-02-14T00:00:00"/>
    <n v="0.32839248164036078"/>
  </r>
  <r>
    <s v="Incremental"/>
    <s v="Media"/>
    <m/>
    <m/>
    <m/>
    <m/>
    <x v="19"/>
    <s v="US"/>
    <d v="2022-02-15T00:00:00"/>
    <n v="0.3277427795526231"/>
  </r>
  <r>
    <s v="Incremental"/>
    <s v="Media"/>
    <m/>
    <m/>
    <m/>
    <m/>
    <x v="19"/>
    <s v="US"/>
    <d v="2022-02-16T00:00:00"/>
    <n v="0.32728834693306252"/>
  </r>
  <r>
    <s v="Incremental"/>
    <s v="Media"/>
    <m/>
    <m/>
    <m/>
    <m/>
    <x v="19"/>
    <s v="US"/>
    <d v="2022-02-17T00:00:00"/>
    <n v="0.32697041995685322"/>
  </r>
  <r>
    <s v="Incremental"/>
    <s v="Media"/>
    <m/>
    <m/>
    <m/>
    <m/>
    <x v="19"/>
    <s v="US"/>
    <d v="2022-02-18T00:00:00"/>
    <n v="0.32674795725223932"/>
  </r>
  <r>
    <s v="Incremental"/>
    <s v="Media"/>
    <m/>
    <m/>
    <m/>
    <m/>
    <x v="19"/>
    <s v="US"/>
    <d v="2022-02-19T00:00:00"/>
    <n v="0.32659227558952703"/>
  </r>
  <r>
    <s v="Incremental"/>
    <s v="Media"/>
    <m/>
    <m/>
    <m/>
    <m/>
    <x v="19"/>
    <s v="US"/>
    <d v="2022-02-20T00:00:00"/>
    <n v="0.32648331911959"/>
  </r>
  <r>
    <s v="Incremental"/>
    <s v="Media"/>
    <m/>
    <m/>
    <m/>
    <m/>
    <x v="19"/>
    <s v="US"/>
    <d v="2022-02-21T00:00:00"/>
    <n v="0.32640705973102102"/>
  </r>
  <r>
    <s v="Incremental"/>
    <s v="Media"/>
    <m/>
    <m/>
    <m/>
    <m/>
    <x v="19"/>
    <s v="US"/>
    <d v="2022-02-22T00:00:00"/>
    <n v="0.326353683127931"/>
  </r>
  <r>
    <s v="Incremental"/>
    <s v="Media"/>
    <m/>
    <m/>
    <m/>
    <m/>
    <x v="19"/>
    <s v="US"/>
    <d v="2022-02-23T00:00:00"/>
    <n v="0.32631632194057331"/>
  </r>
  <r>
    <s v="Incremental"/>
    <s v="Media"/>
    <m/>
    <m/>
    <m/>
    <m/>
    <x v="19"/>
    <s v="US"/>
    <d v="2022-02-24T00:00:00"/>
    <n v="0.32629017030249219"/>
  </r>
  <r>
    <s v="Incremental"/>
    <s v="Media"/>
    <m/>
    <m/>
    <m/>
    <m/>
    <x v="19"/>
    <s v="US"/>
    <d v="2022-02-25T00:00:00"/>
    <n v="0.32627186474044367"/>
  </r>
  <r>
    <s v="Incremental"/>
    <s v="Media"/>
    <m/>
    <m/>
    <m/>
    <m/>
    <x v="19"/>
    <s v="US"/>
    <d v="2022-02-26T00:00:00"/>
    <n v="0.32625905113346942"/>
  </r>
  <r>
    <s v="Incremental"/>
    <s v="Media"/>
    <m/>
    <m/>
    <m/>
    <m/>
    <x v="19"/>
    <s v="US"/>
    <d v="2022-02-27T00:00:00"/>
    <n v="0.32625008174895309"/>
  </r>
  <r>
    <s v="Incremental"/>
    <s v="Media"/>
    <m/>
    <m/>
    <m/>
    <m/>
    <x v="19"/>
    <s v="US"/>
    <d v="2022-02-28T00:00:00"/>
    <n v="0.32624380324857172"/>
  </r>
  <r>
    <s v="Incremental"/>
    <s v="Media"/>
    <m/>
    <m/>
    <m/>
    <m/>
    <x v="19"/>
    <s v="US"/>
    <d v="2022-03-01T00:00:00"/>
    <n v="0.32623940833200632"/>
  </r>
  <r>
    <s v="Incremental"/>
    <s v="Media"/>
    <m/>
    <m/>
    <m/>
    <m/>
    <x v="19"/>
    <s v="US"/>
    <d v="2022-03-02T00:00:00"/>
    <n v="0.3262363319069248"/>
  </r>
  <r>
    <s v="Incremental"/>
    <s v="Media"/>
    <m/>
    <m/>
    <m/>
    <m/>
    <x v="19"/>
    <s v="US"/>
    <d v="2022-03-03T00:00:00"/>
    <n v="0.32623417841745961"/>
  </r>
  <r>
    <s v="Incremental"/>
    <s v="Media"/>
    <m/>
    <m/>
    <m/>
    <m/>
    <x v="19"/>
    <s v="US"/>
    <d v="2022-03-04T00:00:00"/>
    <n v="0.32623267097879871"/>
  </r>
  <r>
    <s v="Incremental"/>
    <s v="Media"/>
    <m/>
    <m/>
    <m/>
    <m/>
    <x v="19"/>
    <s v="US"/>
    <d v="2022-03-05T00:00:00"/>
    <n v="0.32623161577367898"/>
  </r>
  <r>
    <s v="Incremental"/>
    <s v="Media"/>
    <m/>
    <m/>
    <m/>
    <m/>
    <x v="19"/>
    <s v="US"/>
    <d v="2022-03-06T00:00:00"/>
    <n v="0.42758477959000252"/>
  </r>
  <r>
    <s v="Incremental"/>
    <s v="Media"/>
    <m/>
    <m/>
    <m/>
    <m/>
    <x v="19"/>
    <s v="US"/>
    <d v="2022-03-07T00:00:00"/>
    <n v="0.39583989468693559"/>
  </r>
  <r>
    <s v="Incremental"/>
    <s v="Media"/>
    <m/>
    <m/>
    <m/>
    <m/>
    <x v="19"/>
    <s v="US"/>
    <d v="2022-03-08T00:00:00"/>
    <n v="0.37429776334216169"/>
  </r>
  <r>
    <s v="Incremental"/>
    <s v="Media"/>
    <m/>
    <m/>
    <m/>
    <m/>
    <x v="19"/>
    <s v="US"/>
    <d v="2022-03-09T00:00:00"/>
    <n v="0.35955321627013959"/>
  </r>
  <r>
    <s v="Incremental"/>
    <s v="Media"/>
    <m/>
    <m/>
    <m/>
    <m/>
    <x v="19"/>
    <s v="US"/>
    <d v="2022-03-10T00:00:00"/>
    <n v="0.34939687727736918"/>
  </r>
  <r>
    <s v="Incremental"/>
    <s v="Media"/>
    <m/>
    <m/>
    <m/>
    <m/>
    <x v="19"/>
    <s v="US"/>
    <d v="2022-03-11T00:00:00"/>
    <n v="0.34236846149659228"/>
  </r>
  <r>
    <s v="Incremental"/>
    <s v="Media"/>
    <m/>
    <m/>
    <m/>
    <m/>
    <x v="19"/>
    <s v="US"/>
    <d v="2022-03-12T00:00:00"/>
    <n v="0.337488356211393"/>
  </r>
  <r>
    <s v="Incremental"/>
    <s v="Media"/>
    <m/>
    <m/>
    <m/>
    <m/>
    <x v="19"/>
    <s v="US"/>
    <d v="2022-03-13T00:00:00"/>
    <n v="0.33409180680450579"/>
  </r>
  <r>
    <s v="Incremental"/>
    <s v="Media"/>
    <m/>
    <m/>
    <m/>
    <m/>
    <x v="19"/>
    <s v="US"/>
    <d v="2022-03-14T00:00:00"/>
    <n v="0.33172379917211592"/>
  </r>
  <r>
    <s v="Incremental"/>
    <s v="Media"/>
    <m/>
    <m/>
    <m/>
    <m/>
    <x v="19"/>
    <s v="US"/>
    <d v="2022-03-15T00:00:00"/>
    <n v="0.33007088998521289"/>
  </r>
  <r>
    <s v="Incremental"/>
    <s v="Media"/>
    <m/>
    <m/>
    <m/>
    <m/>
    <x v="19"/>
    <s v="US"/>
    <d v="2022-03-16T00:00:00"/>
    <n v="0.32891615585428929"/>
  </r>
  <r>
    <s v="Incremental"/>
    <s v="Media"/>
    <m/>
    <m/>
    <m/>
    <m/>
    <x v="19"/>
    <s v="US"/>
    <d v="2022-03-17T00:00:00"/>
    <n v="0.32810897049569793"/>
  </r>
  <r>
    <s v="Incremental"/>
    <s v="Media"/>
    <m/>
    <m/>
    <m/>
    <m/>
    <x v="19"/>
    <s v="US"/>
    <d v="2022-03-18T00:00:00"/>
    <n v="0.32754449386520412"/>
  </r>
  <r>
    <s v="Incremental"/>
    <s v="Media"/>
    <m/>
    <m/>
    <m/>
    <m/>
    <x v="19"/>
    <s v="US"/>
    <d v="2022-03-19T00:00:00"/>
    <n v="0.32714963130070962"/>
  </r>
  <r>
    <s v="Incremental"/>
    <s v="Media"/>
    <m/>
    <m/>
    <m/>
    <m/>
    <x v="19"/>
    <s v="US"/>
    <d v="2022-03-20T00:00:00"/>
    <n v="0.32687336034961612"/>
  </r>
  <r>
    <s v="Incremental"/>
    <s v="Media"/>
    <m/>
    <m/>
    <m/>
    <m/>
    <x v="19"/>
    <s v="US"/>
    <d v="2022-03-21T00:00:00"/>
    <n v="0.32668003578306082"/>
  </r>
  <r>
    <s v="Incremental"/>
    <s v="Media"/>
    <m/>
    <m/>
    <m/>
    <m/>
    <x v="19"/>
    <s v="US"/>
    <d v="2022-03-22T00:00:00"/>
    <n v="0.32654474048701371"/>
  </r>
  <r>
    <s v="Incremental"/>
    <s v="Media"/>
    <m/>
    <m/>
    <m/>
    <m/>
    <x v="19"/>
    <s v="US"/>
    <d v="2022-03-23T00:00:00"/>
    <n v="0.32645004941170858"/>
  </r>
  <r>
    <s v="Incremental"/>
    <s v="Media"/>
    <m/>
    <m/>
    <m/>
    <m/>
    <x v="19"/>
    <s v="US"/>
    <d v="2022-03-24T00:00:00"/>
    <n v="0.32638377331886609"/>
  </r>
  <r>
    <s v="Incremental"/>
    <s v="Media"/>
    <m/>
    <m/>
    <m/>
    <m/>
    <x v="19"/>
    <s v="US"/>
    <d v="2022-03-25T00:00:00"/>
    <n v="0.32633738380729099"/>
  </r>
  <r>
    <s v="Incremental"/>
    <s v="Media"/>
    <m/>
    <m/>
    <m/>
    <m/>
    <x v="19"/>
    <s v="US"/>
    <d v="2022-03-26T00:00:00"/>
    <n v="0.32630491298838882"/>
  </r>
  <r>
    <s v="Incremental"/>
    <s v="Media"/>
    <m/>
    <m/>
    <m/>
    <m/>
    <x v="19"/>
    <s v="US"/>
    <d v="2022-03-27T00:00:00"/>
    <n v="0.32628218431637379"/>
  </r>
  <r>
    <s v="Incremental"/>
    <s v="Media"/>
    <m/>
    <m/>
    <m/>
    <m/>
    <x v="19"/>
    <s v="US"/>
    <d v="2022-03-28T00:00:00"/>
    <n v="0.32626627468756331"/>
  </r>
  <r>
    <s v="Incremental"/>
    <s v="Media"/>
    <m/>
    <m/>
    <m/>
    <m/>
    <x v="19"/>
    <s v="US"/>
    <d v="2022-03-29T00:00:00"/>
    <n v="0.32625513816378082"/>
  </r>
  <r>
    <s v="Incremental"/>
    <s v="Media"/>
    <m/>
    <m/>
    <m/>
    <m/>
    <x v="19"/>
    <s v="US"/>
    <d v="2022-03-30T00:00:00"/>
    <n v="0.32624734270316208"/>
  </r>
  <r>
    <s v="Incremental"/>
    <s v="Media"/>
    <m/>
    <m/>
    <m/>
    <m/>
    <x v="19"/>
    <s v="US"/>
    <d v="2022-03-31T00:00:00"/>
    <n v="0.42759726899761141"/>
  </r>
  <r>
    <s v="Incremental"/>
    <s v="Media"/>
    <m/>
    <m/>
    <m/>
    <m/>
    <x v="20"/>
    <s v="US"/>
    <d v="2021-07-01T00:00:00"/>
    <n v="13.487420189572109"/>
  </r>
  <r>
    <s v="Incremental"/>
    <s v="Media"/>
    <m/>
    <m/>
    <m/>
    <m/>
    <x v="20"/>
    <s v="US"/>
    <d v="2021-07-02T00:00:00"/>
    <n v="40.769267508399473"/>
  </r>
  <r>
    <s v="Incremental"/>
    <s v="Media"/>
    <m/>
    <m/>
    <m/>
    <m/>
    <x v="20"/>
    <s v="US"/>
    <d v="2021-07-03T00:00:00"/>
    <n v="74.931308121769732"/>
  </r>
  <r>
    <s v="Incremental"/>
    <s v="Media"/>
    <m/>
    <m/>
    <m/>
    <m/>
    <x v="20"/>
    <s v="US"/>
    <d v="2021-07-04T00:00:00"/>
    <n v="121.18592280331001"/>
  </r>
  <r>
    <s v="Incremental"/>
    <s v="Media"/>
    <m/>
    <m/>
    <m/>
    <m/>
    <x v="20"/>
    <s v="US"/>
    <d v="2021-07-05T00:00:00"/>
    <n v="180.5631822550003"/>
  </r>
  <r>
    <s v="Incremental"/>
    <s v="Media"/>
    <m/>
    <m/>
    <m/>
    <m/>
    <x v="20"/>
    <s v="US"/>
    <d v="2021-07-06T00:00:00"/>
    <n v="215.89739192075729"/>
  </r>
  <r>
    <s v="Incremental"/>
    <s v="Media"/>
    <m/>
    <m/>
    <m/>
    <m/>
    <x v="20"/>
    <s v="US"/>
    <d v="2021-07-07T00:00:00"/>
    <n v="235.64580565942481"/>
  </r>
  <r>
    <s v="Incremental"/>
    <s v="Media"/>
    <m/>
    <m/>
    <m/>
    <m/>
    <x v="20"/>
    <s v="US"/>
    <d v="2021-07-08T00:00:00"/>
    <n v="248.72072585470801"/>
  </r>
  <r>
    <s v="Incremental"/>
    <s v="Media"/>
    <m/>
    <m/>
    <m/>
    <m/>
    <x v="20"/>
    <s v="US"/>
    <d v="2021-07-09T00:00:00"/>
    <n v="255.4395753608427"/>
  </r>
  <r>
    <s v="Incremental"/>
    <s v="Media"/>
    <m/>
    <m/>
    <m/>
    <m/>
    <x v="20"/>
    <s v="US"/>
    <d v="2021-07-10T00:00:00"/>
    <n v="266.79911378285169"/>
  </r>
  <r>
    <s v="Incremental"/>
    <s v="Media"/>
    <m/>
    <m/>
    <m/>
    <m/>
    <x v="20"/>
    <s v="US"/>
    <d v="2021-07-11T00:00:00"/>
    <n v="254.3963852456788"/>
  </r>
  <r>
    <s v="Incremental"/>
    <s v="Media"/>
    <m/>
    <m/>
    <m/>
    <m/>
    <x v="20"/>
    <s v="US"/>
    <d v="2021-07-12T00:00:00"/>
    <n v="241.29348798233599"/>
  </r>
  <r>
    <s v="Incremental"/>
    <s v="Media"/>
    <m/>
    <m/>
    <m/>
    <m/>
    <x v="20"/>
    <s v="US"/>
    <d v="2021-07-13T00:00:00"/>
    <n v="243.17053672759911"/>
  </r>
  <r>
    <s v="Incremental"/>
    <s v="Media"/>
    <m/>
    <m/>
    <m/>
    <m/>
    <x v="20"/>
    <s v="US"/>
    <d v="2021-07-14T00:00:00"/>
    <n v="249.00630907300649"/>
  </r>
  <r>
    <s v="Incremental"/>
    <s v="Media"/>
    <m/>
    <m/>
    <m/>
    <m/>
    <x v="20"/>
    <s v="US"/>
    <d v="2021-07-15T00:00:00"/>
    <n v="257.66863765388769"/>
  </r>
  <r>
    <s v="Incremental"/>
    <s v="Media"/>
    <m/>
    <m/>
    <m/>
    <m/>
    <x v="20"/>
    <s v="US"/>
    <d v="2021-07-16T00:00:00"/>
    <n v="250.08279802310199"/>
  </r>
  <r>
    <s v="Incremental"/>
    <s v="Media"/>
    <m/>
    <m/>
    <m/>
    <m/>
    <x v="20"/>
    <s v="US"/>
    <d v="2021-07-17T00:00:00"/>
    <n v="243.80350956262731"/>
  </r>
  <r>
    <s v="Incremental"/>
    <s v="Media"/>
    <m/>
    <m/>
    <m/>
    <m/>
    <x v="20"/>
    <s v="US"/>
    <d v="2021-07-18T00:00:00"/>
    <n v="242.9271285587354"/>
  </r>
  <r>
    <s v="Incremental"/>
    <s v="Media"/>
    <m/>
    <m/>
    <m/>
    <m/>
    <x v="20"/>
    <s v="US"/>
    <d v="2021-07-19T00:00:00"/>
    <n v="237.82496687497681"/>
  </r>
  <r>
    <s v="Incremental"/>
    <s v="Media"/>
    <m/>
    <m/>
    <m/>
    <m/>
    <x v="20"/>
    <s v="US"/>
    <d v="2021-07-20T00:00:00"/>
    <n v="237.7463406187066"/>
  </r>
  <r>
    <s v="Incremental"/>
    <s v="Media"/>
    <m/>
    <m/>
    <m/>
    <m/>
    <x v="20"/>
    <s v="US"/>
    <d v="2021-07-21T00:00:00"/>
    <n v="216.5479887564214"/>
  </r>
  <r>
    <s v="Incremental"/>
    <s v="Media"/>
    <m/>
    <m/>
    <m/>
    <m/>
    <x v="20"/>
    <s v="US"/>
    <d v="2021-07-22T00:00:00"/>
    <n v="199.6508189525747"/>
  </r>
  <r>
    <s v="Incremental"/>
    <s v="Media"/>
    <m/>
    <m/>
    <m/>
    <m/>
    <x v="20"/>
    <s v="US"/>
    <d v="2021-07-23T00:00:00"/>
    <n v="187.58881937779049"/>
  </r>
  <r>
    <s v="Incremental"/>
    <s v="Media"/>
    <m/>
    <m/>
    <m/>
    <m/>
    <x v="20"/>
    <s v="US"/>
    <d v="2021-07-24T00:00:00"/>
    <n v="185.2899907670743"/>
  </r>
  <r>
    <s v="Incremental"/>
    <s v="Media"/>
    <m/>
    <m/>
    <m/>
    <m/>
    <x v="20"/>
    <s v="US"/>
    <d v="2021-07-25T00:00:00"/>
    <n v="192.55571563436149"/>
  </r>
  <r>
    <s v="Incremental"/>
    <s v="Media"/>
    <m/>
    <m/>
    <m/>
    <m/>
    <x v="20"/>
    <s v="US"/>
    <d v="2021-07-26T00:00:00"/>
    <n v="201.48813099045199"/>
  </r>
  <r>
    <s v="Incremental"/>
    <s v="Media"/>
    <m/>
    <m/>
    <m/>
    <m/>
    <x v="20"/>
    <s v="US"/>
    <d v="2021-07-27T00:00:00"/>
    <n v="198.739869056327"/>
  </r>
  <r>
    <s v="Incremental"/>
    <s v="Media"/>
    <m/>
    <m/>
    <m/>
    <m/>
    <x v="20"/>
    <s v="US"/>
    <d v="2021-07-28T00:00:00"/>
    <n v="198.71693383045931"/>
  </r>
  <r>
    <s v="Incremental"/>
    <s v="Media"/>
    <m/>
    <m/>
    <m/>
    <m/>
    <x v="20"/>
    <s v="US"/>
    <d v="2021-07-29T00:00:00"/>
    <n v="191.6235236312597"/>
  </r>
  <r>
    <s v="Incremental"/>
    <s v="Media"/>
    <m/>
    <m/>
    <m/>
    <m/>
    <x v="20"/>
    <s v="US"/>
    <d v="2021-07-30T00:00:00"/>
    <n v="183.91373194054879"/>
  </r>
  <r>
    <s v="Incremental"/>
    <s v="Media"/>
    <m/>
    <m/>
    <m/>
    <m/>
    <x v="20"/>
    <s v="US"/>
    <d v="2021-07-31T00:00:00"/>
    <n v="177.65387600397111"/>
  </r>
  <r>
    <s v="Incremental"/>
    <s v="Media"/>
    <m/>
    <m/>
    <m/>
    <m/>
    <x v="20"/>
    <s v="US"/>
    <d v="2021-08-01T00:00:00"/>
    <n v="177.42596011393121"/>
  </r>
  <r>
    <s v="Incremental"/>
    <s v="Media"/>
    <m/>
    <m/>
    <m/>
    <m/>
    <x v="20"/>
    <s v="US"/>
    <d v="2021-08-02T00:00:00"/>
    <n v="174.06412863562949"/>
  </r>
  <r>
    <s v="Incremental"/>
    <s v="Media"/>
    <m/>
    <m/>
    <m/>
    <m/>
    <x v="20"/>
    <s v="US"/>
    <d v="2021-08-03T00:00:00"/>
    <n v="179.959180206735"/>
  </r>
  <r>
    <s v="Incremental"/>
    <s v="Media"/>
    <m/>
    <m/>
    <m/>
    <m/>
    <x v="20"/>
    <s v="US"/>
    <d v="2021-08-04T00:00:00"/>
    <n v="179.95902465978861"/>
  </r>
  <r>
    <s v="Incremental"/>
    <s v="Media"/>
    <m/>
    <m/>
    <m/>
    <m/>
    <x v="20"/>
    <s v="US"/>
    <d v="2021-08-05T00:00:00"/>
    <n v="179.95891577694991"/>
  </r>
  <r>
    <s v="Incremental"/>
    <s v="Media"/>
    <m/>
    <m/>
    <m/>
    <m/>
    <x v="20"/>
    <s v="US"/>
    <d v="2021-08-06T00:00:00"/>
    <n v="182.2672253327267"/>
  </r>
  <r>
    <s v="Incremental"/>
    <s v="Media"/>
    <m/>
    <m/>
    <m/>
    <m/>
    <x v="20"/>
    <s v="US"/>
    <d v="2021-08-07T00:00:00"/>
    <n v="200.32530308619681"/>
  </r>
  <r>
    <s v="Incremental"/>
    <s v="Media"/>
    <m/>
    <m/>
    <m/>
    <m/>
    <x v="20"/>
    <s v="US"/>
    <d v="2021-08-08T00:00:00"/>
    <n v="203.63653115697659"/>
  </r>
  <r>
    <s v="Incremental"/>
    <s v="Media"/>
    <m/>
    <m/>
    <m/>
    <m/>
    <x v="20"/>
    <s v="US"/>
    <d v="2021-08-09T00:00:00"/>
    <n v="215.60497341005569"/>
  </r>
  <r>
    <s v="Incremental"/>
    <s v="Media"/>
    <m/>
    <m/>
    <m/>
    <m/>
    <x v="20"/>
    <s v="US"/>
    <d v="2021-08-10T00:00:00"/>
    <n v="236.42961005938511"/>
  </r>
  <r>
    <s v="Incremental"/>
    <s v="Media"/>
    <m/>
    <m/>
    <m/>
    <m/>
    <x v="20"/>
    <s v="US"/>
    <d v="2021-08-11T00:00:00"/>
    <n v="251.29243754700781"/>
  </r>
  <r>
    <s v="Incremental"/>
    <s v="Media"/>
    <m/>
    <m/>
    <m/>
    <m/>
    <x v="20"/>
    <s v="US"/>
    <d v="2021-08-12T00:00:00"/>
    <n v="260.29831144207458"/>
  </r>
  <r>
    <s v="Incremental"/>
    <s v="Media"/>
    <m/>
    <m/>
    <m/>
    <m/>
    <x v="20"/>
    <s v="US"/>
    <d v="2021-08-13T00:00:00"/>
    <n v="275.37357738041447"/>
  </r>
  <r>
    <s v="Incremental"/>
    <s v="Media"/>
    <m/>
    <m/>
    <m/>
    <m/>
    <x v="20"/>
    <s v="US"/>
    <d v="2021-08-14T00:00:00"/>
    <n v="290.72079054702351"/>
  </r>
  <r>
    <s v="Incremental"/>
    <s v="Media"/>
    <m/>
    <m/>
    <m/>
    <m/>
    <x v="20"/>
    <s v="US"/>
    <d v="2021-08-15T00:00:00"/>
    <n v="314.75225901902661"/>
  </r>
  <r>
    <s v="Incremental"/>
    <s v="Media"/>
    <m/>
    <m/>
    <m/>
    <m/>
    <x v="20"/>
    <s v="US"/>
    <d v="2021-08-16T00:00:00"/>
    <n v="317.40743497340691"/>
  </r>
  <r>
    <s v="Incremental"/>
    <s v="Media"/>
    <m/>
    <m/>
    <m/>
    <m/>
    <x v="20"/>
    <s v="US"/>
    <d v="2021-08-17T00:00:00"/>
    <n v="354.10589254733731"/>
  </r>
  <r>
    <s v="Incremental"/>
    <s v="Media"/>
    <m/>
    <m/>
    <m/>
    <m/>
    <x v="20"/>
    <s v="US"/>
    <d v="2021-08-18T00:00:00"/>
    <n v="373.62049165175938"/>
  </r>
  <r>
    <s v="Incremental"/>
    <s v="Media"/>
    <m/>
    <m/>
    <m/>
    <m/>
    <x v="20"/>
    <s v="US"/>
    <d v="2021-08-19T00:00:00"/>
    <n v="353.63191857083149"/>
  </r>
  <r>
    <s v="Incremental"/>
    <s v="Media"/>
    <m/>
    <m/>
    <m/>
    <m/>
    <x v="20"/>
    <s v="US"/>
    <d v="2021-08-20T00:00:00"/>
    <n v="343.50511928126491"/>
  </r>
  <r>
    <s v="Incremental"/>
    <s v="Media"/>
    <m/>
    <m/>
    <m/>
    <m/>
    <x v="20"/>
    <s v="US"/>
    <d v="2021-08-21T00:00:00"/>
    <n v="347.19424470588763"/>
  </r>
  <r>
    <s v="Incremental"/>
    <s v="Media"/>
    <m/>
    <m/>
    <m/>
    <m/>
    <x v="20"/>
    <s v="US"/>
    <d v="2021-08-22T00:00:00"/>
    <n v="344.93058769991552"/>
  </r>
  <r>
    <s v="Incremental"/>
    <s v="Media"/>
    <m/>
    <m/>
    <m/>
    <m/>
    <x v="20"/>
    <s v="US"/>
    <d v="2021-08-23T00:00:00"/>
    <n v="350.89082362625498"/>
  </r>
  <r>
    <s v="Incremental"/>
    <s v="Media"/>
    <m/>
    <m/>
    <m/>
    <m/>
    <x v="20"/>
    <s v="US"/>
    <d v="2021-08-24T00:00:00"/>
    <n v="345.36022087005648"/>
  </r>
  <r>
    <s v="Incremental"/>
    <s v="Media"/>
    <m/>
    <m/>
    <m/>
    <m/>
    <x v="20"/>
    <s v="US"/>
    <d v="2021-08-25T00:00:00"/>
    <n v="340.96010593260968"/>
  </r>
  <r>
    <s v="Incremental"/>
    <s v="Media"/>
    <m/>
    <m/>
    <m/>
    <m/>
    <x v="20"/>
    <s v="US"/>
    <d v="2021-08-26T00:00:00"/>
    <n v="344.87094129872719"/>
  </r>
  <r>
    <s v="Incremental"/>
    <s v="Media"/>
    <m/>
    <m/>
    <m/>
    <m/>
    <x v="20"/>
    <s v="US"/>
    <d v="2021-08-27T00:00:00"/>
    <n v="337.93445953122642"/>
  </r>
  <r>
    <s v="Incremental"/>
    <s v="Media"/>
    <m/>
    <m/>
    <m/>
    <m/>
    <x v="20"/>
    <s v="US"/>
    <d v="2021-08-28T00:00:00"/>
    <n v="327.75003135460241"/>
  </r>
  <r>
    <s v="Incremental"/>
    <s v="Media"/>
    <m/>
    <m/>
    <m/>
    <m/>
    <x v="20"/>
    <s v="US"/>
    <d v="2021-08-29T00:00:00"/>
    <n v="329.17761093220992"/>
  </r>
  <r>
    <s v="Incremental"/>
    <s v="Media"/>
    <m/>
    <m/>
    <m/>
    <m/>
    <x v="20"/>
    <s v="US"/>
    <d v="2021-08-30T00:00:00"/>
    <n v="324.31014513848129"/>
  </r>
  <r>
    <s v="Incremental"/>
    <s v="Media"/>
    <m/>
    <m/>
    <m/>
    <m/>
    <x v="20"/>
    <s v="US"/>
    <d v="2021-08-31T00:00:00"/>
    <n v="316.13379692257558"/>
  </r>
  <r>
    <s v="Incremental"/>
    <s v="Media"/>
    <m/>
    <m/>
    <m/>
    <m/>
    <x v="20"/>
    <s v="US"/>
    <d v="2021-09-01T00:00:00"/>
    <n v="372.7291465900683"/>
  </r>
  <r>
    <s v="Incremental"/>
    <s v="Media"/>
    <m/>
    <m/>
    <m/>
    <m/>
    <x v="20"/>
    <s v="US"/>
    <d v="2021-09-02T00:00:00"/>
    <n v="401.55602871579617"/>
  </r>
  <r>
    <s v="Incremental"/>
    <s v="Media"/>
    <m/>
    <m/>
    <m/>
    <m/>
    <x v="20"/>
    <s v="US"/>
    <d v="2021-09-03T00:00:00"/>
    <n v="403.68025295454942"/>
  </r>
  <r>
    <s v="Incremental"/>
    <s v="Media"/>
    <m/>
    <m/>
    <m/>
    <m/>
    <x v="20"/>
    <s v="US"/>
    <d v="2021-09-04T00:00:00"/>
    <n v="432.23634834251732"/>
  </r>
  <r>
    <s v="Incremental"/>
    <s v="Media"/>
    <m/>
    <m/>
    <m/>
    <m/>
    <x v="20"/>
    <s v="US"/>
    <d v="2021-09-05T00:00:00"/>
    <n v="461.79226631956539"/>
  </r>
  <r>
    <s v="Incremental"/>
    <s v="Media"/>
    <m/>
    <m/>
    <m/>
    <m/>
    <x v="20"/>
    <s v="US"/>
    <d v="2021-09-06T00:00:00"/>
    <n v="526.15907239120907"/>
  </r>
  <r>
    <s v="Incremental"/>
    <s v="Media"/>
    <m/>
    <m/>
    <m/>
    <m/>
    <x v="20"/>
    <s v="US"/>
    <d v="2021-09-07T00:00:00"/>
    <n v="571.81821419273649"/>
  </r>
  <r>
    <s v="Incremental"/>
    <s v="Media"/>
    <m/>
    <m/>
    <m/>
    <m/>
    <x v="20"/>
    <s v="US"/>
    <d v="2021-09-08T00:00:00"/>
    <n v="617.04416729234867"/>
  </r>
  <r>
    <s v="Incremental"/>
    <s v="Media"/>
    <m/>
    <m/>
    <m/>
    <m/>
    <x v="20"/>
    <s v="US"/>
    <d v="2021-09-09T00:00:00"/>
    <n v="635.2521791141819"/>
  </r>
  <r>
    <s v="Incremental"/>
    <s v="Media"/>
    <m/>
    <m/>
    <m/>
    <m/>
    <x v="20"/>
    <s v="US"/>
    <d v="2021-09-10T00:00:00"/>
    <n v="645.75260994466578"/>
  </r>
  <r>
    <s v="Incremental"/>
    <s v="Media"/>
    <m/>
    <m/>
    <m/>
    <m/>
    <x v="20"/>
    <s v="US"/>
    <d v="2021-09-11T00:00:00"/>
    <n v="642.58843999053943"/>
  </r>
  <r>
    <s v="Incremental"/>
    <s v="Media"/>
    <m/>
    <m/>
    <m/>
    <m/>
    <x v="20"/>
    <s v="US"/>
    <d v="2021-09-12T00:00:00"/>
    <n v="644.79878829070151"/>
  </r>
  <r>
    <s v="Incremental"/>
    <s v="Media"/>
    <m/>
    <m/>
    <m/>
    <m/>
    <x v="20"/>
    <s v="US"/>
    <d v="2021-09-13T00:00:00"/>
    <n v="635.27601552448198"/>
  </r>
  <r>
    <s v="Incremental"/>
    <s v="Media"/>
    <m/>
    <m/>
    <m/>
    <m/>
    <x v="20"/>
    <s v="US"/>
    <d v="2021-09-14T00:00:00"/>
    <n v="581.8561686128852"/>
  </r>
  <r>
    <s v="Incremental"/>
    <s v="Media"/>
    <m/>
    <m/>
    <m/>
    <m/>
    <x v="20"/>
    <s v="US"/>
    <d v="2021-09-15T00:00:00"/>
    <n v="589.53732838194628"/>
  </r>
  <r>
    <s v="Incremental"/>
    <s v="Media"/>
    <m/>
    <m/>
    <m/>
    <m/>
    <x v="20"/>
    <s v="US"/>
    <d v="2021-09-16T00:00:00"/>
    <n v="592.12380165524655"/>
  </r>
  <r>
    <s v="Incremental"/>
    <s v="Media"/>
    <m/>
    <m/>
    <m/>
    <m/>
    <x v="20"/>
    <s v="US"/>
    <d v="2021-09-17T00:00:00"/>
    <n v="602.84636596838254"/>
  </r>
  <r>
    <s v="Incremental"/>
    <s v="Media"/>
    <m/>
    <m/>
    <m/>
    <m/>
    <x v="20"/>
    <s v="US"/>
    <d v="2021-09-18T00:00:00"/>
    <n v="609.78749926879459"/>
  </r>
  <r>
    <s v="Incremental"/>
    <s v="Media"/>
    <m/>
    <m/>
    <m/>
    <m/>
    <x v="20"/>
    <s v="US"/>
    <d v="2021-09-19T00:00:00"/>
    <n v="628.52405485419433"/>
  </r>
  <r>
    <s v="Incremental"/>
    <s v="Media"/>
    <m/>
    <m/>
    <m/>
    <m/>
    <x v="20"/>
    <s v="US"/>
    <d v="2021-09-20T00:00:00"/>
    <n v="673.60099457367176"/>
  </r>
  <r>
    <s v="Incremental"/>
    <s v="Media"/>
    <m/>
    <m/>
    <m/>
    <m/>
    <x v="20"/>
    <s v="US"/>
    <d v="2021-09-21T00:00:00"/>
    <n v="708.70447034351218"/>
  </r>
  <r>
    <s v="Incremental"/>
    <s v="Media"/>
    <m/>
    <m/>
    <m/>
    <m/>
    <x v="20"/>
    <s v="US"/>
    <d v="2021-09-22T00:00:00"/>
    <n v="704.28259048570555"/>
  </r>
  <r>
    <s v="Incremental"/>
    <s v="Media"/>
    <m/>
    <m/>
    <m/>
    <m/>
    <x v="20"/>
    <s v="US"/>
    <d v="2021-09-23T00:00:00"/>
    <n v="688.60528258662657"/>
  </r>
  <r>
    <s v="Incremental"/>
    <s v="Media"/>
    <m/>
    <m/>
    <m/>
    <m/>
    <x v="20"/>
    <s v="US"/>
    <d v="2021-09-24T00:00:00"/>
    <n v="669.34773780709975"/>
  </r>
  <r>
    <s v="Incremental"/>
    <s v="Media"/>
    <m/>
    <m/>
    <m/>
    <m/>
    <x v="20"/>
    <s v="US"/>
    <d v="2021-09-25T00:00:00"/>
    <n v="655.26559186358759"/>
  </r>
  <r>
    <s v="Incremental"/>
    <s v="Media"/>
    <m/>
    <m/>
    <m/>
    <m/>
    <x v="20"/>
    <s v="US"/>
    <d v="2021-09-26T00:00:00"/>
    <n v="634.31241787039664"/>
  </r>
  <r>
    <s v="Incremental"/>
    <s v="Media"/>
    <m/>
    <m/>
    <m/>
    <m/>
    <x v="20"/>
    <s v="US"/>
    <d v="2021-09-27T00:00:00"/>
    <n v="618.48812320386662"/>
  </r>
  <r>
    <s v="Incremental"/>
    <s v="Media"/>
    <m/>
    <m/>
    <m/>
    <m/>
    <x v="20"/>
    <s v="US"/>
    <d v="2021-09-28T00:00:00"/>
    <n v="601.82242495967046"/>
  </r>
  <r>
    <s v="Incremental"/>
    <s v="Media"/>
    <m/>
    <m/>
    <m/>
    <m/>
    <x v="20"/>
    <s v="US"/>
    <d v="2021-09-29T00:00:00"/>
    <n v="604.06324083378581"/>
  </r>
  <r>
    <s v="Incremental"/>
    <s v="Media"/>
    <m/>
    <m/>
    <m/>
    <m/>
    <x v="20"/>
    <s v="US"/>
    <d v="2021-09-30T00:00:00"/>
    <n v="644.47564766376058"/>
  </r>
  <r>
    <s v="Incremental"/>
    <s v="Media"/>
    <m/>
    <m/>
    <m/>
    <m/>
    <x v="20"/>
    <s v="US"/>
    <d v="2021-10-01T00:00:00"/>
    <n v="695.07378761988946"/>
  </r>
  <r>
    <s v="Incremental"/>
    <s v="Media"/>
    <m/>
    <m/>
    <m/>
    <m/>
    <x v="20"/>
    <s v="US"/>
    <d v="2021-10-02T00:00:00"/>
    <n v="735.52462794286305"/>
  </r>
  <r>
    <s v="Incremental"/>
    <s v="Media"/>
    <m/>
    <m/>
    <m/>
    <m/>
    <x v="20"/>
    <s v="US"/>
    <d v="2021-10-03T00:00:00"/>
    <n v="775.30481496035554"/>
  </r>
  <r>
    <s v="Incremental"/>
    <s v="Media"/>
    <m/>
    <m/>
    <m/>
    <m/>
    <x v="20"/>
    <s v="US"/>
    <d v="2021-10-04T00:00:00"/>
    <n v="783.74448574570408"/>
  </r>
  <r>
    <s v="Incremental"/>
    <s v="Media"/>
    <m/>
    <m/>
    <m/>
    <m/>
    <x v="20"/>
    <s v="US"/>
    <d v="2021-10-05T00:00:00"/>
    <n v="812.87641779103103"/>
  </r>
  <r>
    <s v="Incremental"/>
    <s v="Media"/>
    <m/>
    <m/>
    <m/>
    <m/>
    <x v="20"/>
    <s v="US"/>
    <d v="2021-10-06T00:00:00"/>
    <n v="824.71041345931644"/>
  </r>
  <r>
    <s v="Incremental"/>
    <s v="Media"/>
    <m/>
    <m/>
    <m/>
    <m/>
    <x v="20"/>
    <s v="US"/>
    <d v="2021-10-07T00:00:00"/>
    <n v="871.20411920379797"/>
  </r>
  <r>
    <s v="Incremental"/>
    <s v="Media"/>
    <m/>
    <m/>
    <m/>
    <m/>
    <x v="20"/>
    <s v="US"/>
    <d v="2021-10-08T00:00:00"/>
    <n v="926.19595800902039"/>
  </r>
  <r>
    <s v="Incremental"/>
    <s v="Media"/>
    <m/>
    <m/>
    <m/>
    <m/>
    <x v="20"/>
    <s v="US"/>
    <d v="2021-10-09T00:00:00"/>
    <n v="970.54447515577181"/>
  </r>
  <r>
    <s v="Incremental"/>
    <s v="Media"/>
    <m/>
    <m/>
    <m/>
    <m/>
    <x v="20"/>
    <s v="US"/>
    <d v="2021-10-10T00:00:00"/>
    <n v="987.99006249686795"/>
  </r>
  <r>
    <s v="Incremental"/>
    <s v="Media"/>
    <m/>
    <m/>
    <m/>
    <m/>
    <x v="20"/>
    <s v="US"/>
    <d v="2021-10-11T00:00:00"/>
    <n v="1019.029024697609"/>
  </r>
  <r>
    <s v="Incremental"/>
    <s v="Media"/>
    <m/>
    <m/>
    <m/>
    <m/>
    <x v="20"/>
    <s v="US"/>
    <d v="2021-10-12T00:00:00"/>
    <n v="1065.6561347970151"/>
  </r>
  <r>
    <s v="Incremental"/>
    <s v="Media"/>
    <m/>
    <m/>
    <m/>
    <m/>
    <x v="20"/>
    <s v="US"/>
    <d v="2021-10-13T00:00:00"/>
    <n v="1087.1126025448041"/>
  </r>
  <r>
    <s v="Incremental"/>
    <s v="Media"/>
    <m/>
    <m/>
    <m/>
    <m/>
    <x v="20"/>
    <s v="US"/>
    <d v="2021-10-14T00:00:00"/>
    <n v="1128.227027442284"/>
  </r>
  <r>
    <s v="Incremental"/>
    <s v="Media"/>
    <m/>
    <m/>
    <m/>
    <m/>
    <x v="20"/>
    <s v="US"/>
    <d v="2021-10-15T00:00:00"/>
    <n v="1147.2754022250911"/>
  </r>
  <r>
    <s v="Incremental"/>
    <s v="Media"/>
    <m/>
    <m/>
    <m/>
    <m/>
    <x v="20"/>
    <s v="US"/>
    <d v="2021-10-16T00:00:00"/>
    <n v="1167.1587241295761"/>
  </r>
  <r>
    <s v="Incremental"/>
    <s v="Media"/>
    <m/>
    <m/>
    <m/>
    <m/>
    <x v="20"/>
    <s v="US"/>
    <d v="2021-10-17T00:00:00"/>
    <n v="1171.718931865176"/>
  </r>
  <r>
    <s v="Incremental"/>
    <s v="Media"/>
    <m/>
    <m/>
    <m/>
    <m/>
    <x v="20"/>
    <s v="US"/>
    <d v="2021-10-18T00:00:00"/>
    <n v="1174.9000349898311"/>
  </r>
  <r>
    <s v="Incremental"/>
    <s v="Media"/>
    <m/>
    <m/>
    <m/>
    <m/>
    <x v="20"/>
    <s v="US"/>
    <d v="2021-10-19T00:00:00"/>
    <n v="1179.198076563375"/>
  </r>
  <r>
    <s v="Incremental"/>
    <s v="Media"/>
    <m/>
    <m/>
    <m/>
    <m/>
    <x v="20"/>
    <s v="US"/>
    <d v="2021-10-20T00:00:00"/>
    <n v="1166.3589275383399"/>
  </r>
  <r>
    <s v="Incremental"/>
    <s v="Media"/>
    <m/>
    <m/>
    <m/>
    <m/>
    <x v="20"/>
    <s v="US"/>
    <d v="2021-10-21T00:00:00"/>
    <n v="1149.215993999487"/>
  </r>
  <r>
    <s v="Incremental"/>
    <s v="Media"/>
    <m/>
    <m/>
    <m/>
    <m/>
    <x v="20"/>
    <s v="US"/>
    <d v="2021-10-22T00:00:00"/>
    <n v="1146.0697442510229"/>
  </r>
  <r>
    <s v="Incremental"/>
    <s v="Media"/>
    <m/>
    <m/>
    <m/>
    <m/>
    <x v="20"/>
    <s v="US"/>
    <d v="2021-10-23T00:00:00"/>
    <n v="1185.0605833501149"/>
  </r>
  <r>
    <s v="Incremental"/>
    <s v="Media"/>
    <m/>
    <m/>
    <m/>
    <m/>
    <x v="20"/>
    <s v="US"/>
    <d v="2021-10-24T00:00:00"/>
    <n v="1204.6859498208689"/>
  </r>
  <r>
    <s v="Incremental"/>
    <s v="Media"/>
    <m/>
    <m/>
    <m/>
    <m/>
    <x v="20"/>
    <s v="US"/>
    <d v="2021-10-25T00:00:00"/>
    <n v="1244.2676755425559"/>
  </r>
  <r>
    <s v="Incremental"/>
    <s v="Media"/>
    <m/>
    <m/>
    <m/>
    <m/>
    <x v="20"/>
    <s v="US"/>
    <d v="2021-10-26T00:00:00"/>
    <n v="1251.1458374445849"/>
  </r>
  <r>
    <s v="Incremental"/>
    <s v="Media"/>
    <m/>
    <m/>
    <m/>
    <m/>
    <x v="20"/>
    <s v="US"/>
    <d v="2021-10-27T00:00:00"/>
    <n v="1217.0540347453491"/>
  </r>
  <r>
    <s v="Incremental"/>
    <s v="Media"/>
    <m/>
    <m/>
    <m/>
    <m/>
    <x v="20"/>
    <s v="US"/>
    <d v="2021-10-28T00:00:00"/>
    <n v="1237.813852767619"/>
  </r>
  <r>
    <s v="Incremental"/>
    <s v="Media"/>
    <m/>
    <m/>
    <m/>
    <m/>
    <x v="20"/>
    <s v="US"/>
    <d v="2021-10-29T00:00:00"/>
    <n v="1268.189274666358"/>
  </r>
  <r>
    <s v="Incremental"/>
    <s v="Media"/>
    <m/>
    <m/>
    <m/>
    <m/>
    <x v="20"/>
    <s v="US"/>
    <d v="2021-10-30T00:00:00"/>
    <n v="1322.7718231323381"/>
  </r>
  <r>
    <s v="Incremental"/>
    <s v="Media"/>
    <m/>
    <m/>
    <m/>
    <m/>
    <x v="20"/>
    <s v="US"/>
    <d v="2021-10-31T00:00:00"/>
    <n v="1371.5377828395069"/>
  </r>
  <r>
    <s v="Incremental"/>
    <s v="Media"/>
    <m/>
    <m/>
    <m/>
    <m/>
    <x v="20"/>
    <s v="US"/>
    <d v="2021-11-01T00:00:00"/>
    <n v="1422.0382258839429"/>
  </r>
  <r>
    <s v="Incremental"/>
    <s v="Media"/>
    <m/>
    <m/>
    <m/>
    <m/>
    <x v="20"/>
    <s v="US"/>
    <d v="2021-11-02T00:00:00"/>
    <n v="1445.1057863890189"/>
  </r>
  <r>
    <s v="Incremental"/>
    <s v="Media"/>
    <m/>
    <m/>
    <m/>
    <m/>
    <x v="20"/>
    <s v="US"/>
    <d v="2021-11-03T00:00:00"/>
    <n v="1470.471443701234"/>
  </r>
  <r>
    <s v="Incremental"/>
    <s v="Media"/>
    <m/>
    <m/>
    <m/>
    <m/>
    <x v="20"/>
    <s v="US"/>
    <d v="2021-11-04T00:00:00"/>
    <n v="1448.1690468701479"/>
  </r>
  <r>
    <s v="Incremental"/>
    <s v="Media"/>
    <m/>
    <m/>
    <m/>
    <m/>
    <x v="20"/>
    <s v="US"/>
    <d v="2021-11-05T00:00:00"/>
    <n v="1409.787413051499"/>
  </r>
  <r>
    <s v="Incremental"/>
    <s v="Media"/>
    <m/>
    <m/>
    <m/>
    <m/>
    <x v="20"/>
    <s v="US"/>
    <d v="2021-11-06T00:00:00"/>
    <n v="1403.514208424531"/>
  </r>
  <r>
    <s v="Incremental"/>
    <s v="Media"/>
    <m/>
    <m/>
    <m/>
    <m/>
    <x v="20"/>
    <s v="US"/>
    <d v="2021-11-07T00:00:00"/>
    <n v="1435.3975522797821"/>
  </r>
  <r>
    <s v="Incremental"/>
    <s v="Media"/>
    <m/>
    <m/>
    <m/>
    <m/>
    <x v="20"/>
    <s v="US"/>
    <d v="2021-11-08T00:00:00"/>
    <n v="1466.5974136375651"/>
  </r>
  <r>
    <s v="Incremental"/>
    <s v="Media"/>
    <m/>
    <m/>
    <m/>
    <m/>
    <x v="20"/>
    <s v="US"/>
    <d v="2021-11-09T00:00:00"/>
    <n v="1481.5768078712781"/>
  </r>
  <r>
    <s v="Incremental"/>
    <s v="Media"/>
    <m/>
    <m/>
    <m/>
    <m/>
    <x v="20"/>
    <s v="US"/>
    <d v="2021-11-10T00:00:00"/>
    <n v="1477.909666018551"/>
  </r>
  <r>
    <s v="Incremental"/>
    <s v="Media"/>
    <m/>
    <m/>
    <m/>
    <m/>
    <x v="20"/>
    <s v="US"/>
    <d v="2021-11-11T00:00:00"/>
    <n v="1492.4233416524"/>
  </r>
  <r>
    <s v="Incremental"/>
    <s v="Media"/>
    <m/>
    <m/>
    <m/>
    <m/>
    <x v="20"/>
    <s v="US"/>
    <d v="2021-11-12T00:00:00"/>
    <n v="1484.7161126016999"/>
  </r>
  <r>
    <s v="Incremental"/>
    <s v="Media"/>
    <m/>
    <m/>
    <m/>
    <m/>
    <x v="20"/>
    <s v="US"/>
    <d v="2021-11-13T00:00:00"/>
    <n v="1452.868886380714"/>
  </r>
  <r>
    <s v="Incremental"/>
    <s v="Media"/>
    <m/>
    <m/>
    <m/>
    <m/>
    <x v="20"/>
    <s v="US"/>
    <d v="2021-11-14T00:00:00"/>
    <n v="1427.4199374626151"/>
  </r>
  <r>
    <s v="Incremental"/>
    <s v="Media"/>
    <m/>
    <m/>
    <m/>
    <m/>
    <x v="20"/>
    <s v="US"/>
    <d v="2021-11-15T00:00:00"/>
    <n v="1397.7473552858639"/>
  </r>
  <r>
    <s v="Incremental"/>
    <s v="Media"/>
    <m/>
    <m/>
    <m/>
    <m/>
    <x v="20"/>
    <s v="US"/>
    <d v="2021-11-16T00:00:00"/>
    <n v="1348.3243307765549"/>
  </r>
  <r>
    <s v="Incremental"/>
    <s v="Media"/>
    <m/>
    <m/>
    <m/>
    <m/>
    <x v="20"/>
    <s v="US"/>
    <d v="2021-11-17T00:00:00"/>
    <n v="1317.569671668952"/>
  </r>
  <r>
    <s v="Incremental"/>
    <s v="Media"/>
    <m/>
    <m/>
    <m/>
    <m/>
    <x v="20"/>
    <s v="US"/>
    <d v="2021-11-18T00:00:00"/>
    <n v="1296.460864765578"/>
  </r>
  <r>
    <s v="Incremental"/>
    <s v="Media"/>
    <m/>
    <m/>
    <m/>
    <m/>
    <x v="20"/>
    <s v="US"/>
    <d v="2021-11-19T00:00:00"/>
    <n v="1263.217701856189"/>
  </r>
  <r>
    <s v="Incremental"/>
    <s v="Media"/>
    <m/>
    <m/>
    <m/>
    <m/>
    <x v="20"/>
    <s v="US"/>
    <d v="2021-11-20T00:00:00"/>
    <n v="1230.174321198235"/>
  </r>
  <r>
    <s v="Incremental"/>
    <s v="Media"/>
    <m/>
    <m/>
    <m/>
    <m/>
    <x v="20"/>
    <s v="US"/>
    <d v="2021-11-21T00:00:00"/>
    <n v="1197.0270516975311"/>
  </r>
  <r>
    <s v="Incremental"/>
    <s v="Media"/>
    <m/>
    <m/>
    <m/>
    <m/>
    <x v="20"/>
    <s v="US"/>
    <d v="2021-11-22T00:00:00"/>
    <n v="1190.985583582697"/>
  </r>
  <r>
    <s v="Incremental"/>
    <s v="Media"/>
    <m/>
    <m/>
    <m/>
    <m/>
    <x v="20"/>
    <s v="US"/>
    <d v="2021-11-23T00:00:00"/>
    <n v="1163.4137814720641"/>
  </r>
  <r>
    <s v="Incremental"/>
    <s v="Media"/>
    <m/>
    <m/>
    <m/>
    <m/>
    <x v="20"/>
    <s v="US"/>
    <d v="2021-11-24T00:00:00"/>
    <n v="1158.1695730124709"/>
  </r>
  <r>
    <s v="Incremental"/>
    <s v="Media"/>
    <m/>
    <m/>
    <m/>
    <m/>
    <x v="20"/>
    <s v="US"/>
    <d v="2021-11-25T00:00:00"/>
    <n v="1174.6636156122161"/>
  </r>
  <r>
    <s v="Incremental"/>
    <s v="Media"/>
    <m/>
    <m/>
    <m/>
    <m/>
    <x v="20"/>
    <s v="US"/>
    <d v="2021-11-26T00:00:00"/>
    <n v="1262.3570332527149"/>
  </r>
  <r>
    <s v="Incremental"/>
    <s v="Media"/>
    <m/>
    <m/>
    <m/>
    <m/>
    <x v="20"/>
    <s v="US"/>
    <d v="2021-11-27T00:00:00"/>
    <n v="1347.860957781121"/>
  </r>
  <r>
    <s v="Incremental"/>
    <s v="Media"/>
    <m/>
    <m/>
    <m/>
    <m/>
    <x v="20"/>
    <s v="US"/>
    <d v="2021-11-28T00:00:00"/>
    <n v="1375.529600898845"/>
  </r>
  <r>
    <s v="Incremental"/>
    <s v="Media"/>
    <m/>
    <m/>
    <m/>
    <m/>
    <x v="20"/>
    <s v="US"/>
    <d v="2021-11-29T00:00:00"/>
    <n v="1373.144865200471"/>
  </r>
  <r>
    <s v="Incremental"/>
    <s v="Media"/>
    <m/>
    <m/>
    <m/>
    <m/>
    <x v="20"/>
    <s v="US"/>
    <d v="2021-11-30T00:00:00"/>
    <n v="1353.440861567844"/>
  </r>
  <r>
    <s v="Incremental"/>
    <s v="Media"/>
    <m/>
    <m/>
    <m/>
    <m/>
    <x v="20"/>
    <s v="US"/>
    <d v="2021-12-01T00:00:00"/>
    <n v="1348.404557038667"/>
  </r>
  <r>
    <s v="Incremental"/>
    <s v="Media"/>
    <m/>
    <m/>
    <m/>
    <m/>
    <x v="20"/>
    <s v="US"/>
    <d v="2021-12-02T00:00:00"/>
    <n v="1338.574387486894"/>
  </r>
  <r>
    <s v="Incremental"/>
    <s v="Media"/>
    <m/>
    <m/>
    <m/>
    <m/>
    <x v="20"/>
    <s v="US"/>
    <d v="2021-12-03T00:00:00"/>
    <n v="1349.8025183161419"/>
  </r>
  <r>
    <s v="Incremental"/>
    <s v="Media"/>
    <m/>
    <m/>
    <m/>
    <m/>
    <x v="20"/>
    <s v="US"/>
    <d v="2021-12-04T00:00:00"/>
    <n v="1364.047119373555"/>
  </r>
  <r>
    <s v="Incremental"/>
    <s v="Media"/>
    <m/>
    <m/>
    <m/>
    <m/>
    <x v="20"/>
    <s v="US"/>
    <d v="2021-12-05T00:00:00"/>
    <n v="1350.38299310858"/>
  </r>
  <r>
    <s v="Incremental"/>
    <s v="Media"/>
    <m/>
    <m/>
    <m/>
    <m/>
    <x v="20"/>
    <s v="US"/>
    <d v="2021-12-06T00:00:00"/>
    <n v="1271.8750351868221"/>
  </r>
  <r>
    <s v="Incremental"/>
    <s v="Media"/>
    <m/>
    <m/>
    <m/>
    <m/>
    <x v="20"/>
    <s v="US"/>
    <d v="2021-12-07T00:00:00"/>
    <n v="1197.2105028869651"/>
  </r>
  <r>
    <s v="Incremental"/>
    <s v="Media"/>
    <m/>
    <m/>
    <m/>
    <m/>
    <x v="20"/>
    <s v="US"/>
    <d v="2021-12-08T00:00:00"/>
    <n v="1130.825230501466"/>
  </r>
  <r>
    <s v="Incremental"/>
    <s v="Media"/>
    <m/>
    <m/>
    <m/>
    <m/>
    <x v="20"/>
    <s v="US"/>
    <d v="2021-12-09T00:00:00"/>
    <n v="1097.697855873025"/>
  </r>
  <r>
    <s v="Incremental"/>
    <s v="Media"/>
    <m/>
    <m/>
    <m/>
    <m/>
    <x v="20"/>
    <s v="US"/>
    <d v="2021-12-10T00:00:00"/>
    <n v="1074.8897322471919"/>
  </r>
  <r>
    <s v="Incremental"/>
    <s v="Media"/>
    <m/>
    <m/>
    <m/>
    <m/>
    <x v="20"/>
    <s v="US"/>
    <d v="2021-12-11T00:00:00"/>
    <n v="1071.897829455291"/>
  </r>
  <r>
    <s v="Incremental"/>
    <s v="Media"/>
    <m/>
    <m/>
    <m/>
    <m/>
    <x v="20"/>
    <s v="US"/>
    <d v="2021-12-12T00:00:00"/>
    <n v="1079.299682591602"/>
  </r>
  <r>
    <s v="Incremental"/>
    <s v="Media"/>
    <m/>
    <m/>
    <m/>
    <m/>
    <x v="20"/>
    <s v="US"/>
    <d v="2021-12-13T00:00:00"/>
    <n v="1031.3448296452821"/>
  </r>
  <r>
    <s v="Incremental"/>
    <s v="Media"/>
    <m/>
    <m/>
    <m/>
    <m/>
    <x v="20"/>
    <s v="US"/>
    <d v="2021-12-14T00:00:00"/>
    <n v="1010.585953446649"/>
  </r>
  <r>
    <s v="Incremental"/>
    <s v="Media"/>
    <m/>
    <m/>
    <m/>
    <m/>
    <x v="20"/>
    <s v="US"/>
    <d v="2021-12-15T00:00:00"/>
    <n v="959.64782778567371"/>
  </r>
  <r>
    <s v="Incremental"/>
    <s v="Media"/>
    <m/>
    <m/>
    <m/>
    <m/>
    <x v="20"/>
    <s v="US"/>
    <d v="2021-12-16T00:00:00"/>
    <n v="815.9715647208136"/>
  </r>
  <r>
    <s v="Incremental"/>
    <s v="Media"/>
    <m/>
    <m/>
    <m/>
    <m/>
    <x v="20"/>
    <s v="US"/>
    <d v="2021-12-17T00:00:00"/>
    <n v="715.83841607572526"/>
  </r>
  <r>
    <s v="Incremental"/>
    <s v="Media"/>
    <m/>
    <m/>
    <m/>
    <m/>
    <x v="20"/>
    <s v="US"/>
    <d v="2021-12-18T00:00:00"/>
    <n v="637.83711913578156"/>
  </r>
  <r>
    <s v="Incremental"/>
    <s v="Media"/>
    <m/>
    <m/>
    <m/>
    <m/>
    <x v="20"/>
    <s v="US"/>
    <d v="2021-12-19T00:00:00"/>
    <n v="579.75599696589472"/>
  </r>
  <r>
    <s v="Incremental"/>
    <s v="Media"/>
    <m/>
    <m/>
    <m/>
    <m/>
    <x v="20"/>
    <s v="US"/>
    <d v="2021-12-20T00:00:00"/>
    <n v="546.73305459893766"/>
  </r>
  <r>
    <s v="Incremental"/>
    <s v="Media"/>
    <m/>
    <m/>
    <m/>
    <m/>
    <x v="20"/>
    <s v="US"/>
    <d v="2021-12-21T00:00:00"/>
    <n v="525.82968750167583"/>
  </r>
  <r>
    <s v="Incremental"/>
    <s v="Media"/>
    <m/>
    <m/>
    <m/>
    <m/>
    <x v="20"/>
    <s v="US"/>
    <d v="2021-12-22T00:00:00"/>
    <n v="511.7569060918687"/>
  </r>
  <r>
    <s v="Incremental"/>
    <s v="Media"/>
    <m/>
    <m/>
    <m/>
    <m/>
    <x v="20"/>
    <s v="US"/>
    <d v="2021-12-23T00:00:00"/>
    <n v="524.83916054158146"/>
  </r>
  <r>
    <s v="Incremental"/>
    <s v="Media"/>
    <m/>
    <m/>
    <m/>
    <m/>
    <x v="20"/>
    <s v="US"/>
    <d v="2021-12-24T00:00:00"/>
    <n v="530.08189082960735"/>
  </r>
  <r>
    <s v="Incremental"/>
    <s v="Media"/>
    <m/>
    <m/>
    <m/>
    <m/>
    <x v="20"/>
    <s v="US"/>
    <d v="2021-12-25T00:00:00"/>
    <n v="597.42762816285369"/>
  </r>
  <r>
    <s v="Incremental"/>
    <s v="Media"/>
    <m/>
    <m/>
    <m/>
    <m/>
    <x v="20"/>
    <s v="US"/>
    <d v="2021-12-26T00:00:00"/>
    <n v="624.89426513862975"/>
  </r>
  <r>
    <s v="Incremental"/>
    <s v="Media"/>
    <m/>
    <m/>
    <m/>
    <m/>
    <x v="20"/>
    <s v="US"/>
    <d v="2021-12-27T00:00:00"/>
    <n v="647.36950974354033"/>
  </r>
  <r>
    <s v="Incremental"/>
    <s v="Media"/>
    <m/>
    <m/>
    <m/>
    <m/>
    <x v="20"/>
    <s v="US"/>
    <d v="2021-12-28T00:00:00"/>
    <n v="615.43976227255564"/>
  </r>
  <r>
    <s v="Incremental"/>
    <s v="Media"/>
    <m/>
    <m/>
    <m/>
    <m/>
    <x v="20"/>
    <s v="US"/>
    <d v="2021-12-29T00:00:00"/>
    <n v="646.31010753997111"/>
  </r>
  <r>
    <s v="Incremental"/>
    <s v="Media"/>
    <m/>
    <m/>
    <m/>
    <m/>
    <x v="20"/>
    <s v="US"/>
    <d v="2021-12-30T00:00:00"/>
    <n v="631.90273959083379"/>
  </r>
  <r>
    <s v="Incremental"/>
    <s v="Media"/>
    <m/>
    <m/>
    <m/>
    <m/>
    <x v="20"/>
    <s v="US"/>
    <d v="2021-12-31T00:00:00"/>
    <n v="675.39569473313065"/>
  </r>
  <r>
    <s v="Incremental"/>
    <s v="Media"/>
    <m/>
    <m/>
    <m/>
    <m/>
    <x v="20"/>
    <s v="US"/>
    <d v="2022-01-01T00:00:00"/>
    <n v="729.50427086369416"/>
  </r>
  <r>
    <s v="Incremental"/>
    <s v="Media"/>
    <m/>
    <m/>
    <m/>
    <m/>
    <x v="20"/>
    <s v="US"/>
    <d v="2022-01-02T00:00:00"/>
    <n v="757.7607267395415"/>
  </r>
  <r>
    <s v="Incremental"/>
    <s v="Media"/>
    <m/>
    <m/>
    <m/>
    <m/>
    <x v="20"/>
    <s v="US"/>
    <d v="2022-01-03T00:00:00"/>
    <n v="786.95883085747664"/>
  </r>
  <r>
    <s v="Incremental"/>
    <s v="Media"/>
    <m/>
    <m/>
    <m/>
    <m/>
    <x v="20"/>
    <s v="US"/>
    <d v="2022-01-04T00:00:00"/>
    <n v="834.97762046645448"/>
  </r>
  <r>
    <s v="Incremental"/>
    <s v="Media"/>
    <m/>
    <m/>
    <m/>
    <m/>
    <x v="20"/>
    <s v="US"/>
    <d v="2022-01-05T00:00:00"/>
    <n v="859.78498316816069"/>
  </r>
  <r>
    <s v="Incremental"/>
    <s v="Media"/>
    <m/>
    <m/>
    <m/>
    <m/>
    <x v="20"/>
    <s v="US"/>
    <d v="2022-01-06T00:00:00"/>
    <n v="855.93230956821037"/>
  </r>
  <r>
    <s v="Incremental"/>
    <s v="Media"/>
    <m/>
    <m/>
    <m/>
    <m/>
    <x v="20"/>
    <s v="US"/>
    <d v="2022-01-07T00:00:00"/>
    <n v="865.59411130376623"/>
  </r>
  <r>
    <s v="Incremental"/>
    <s v="Media"/>
    <m/>
    <m/>
    <m/>
    <m/>
    <x v="20"/>
    <s v="US"/>
    <d v="2022-01-08T00:00:00"/>
    <n v="898.27473118330511"/>
  </r>
  <r>
    <s v="Incremental"/>
    <s v="Media"/>
    <m/>
    <m/>
    <m/>
    <m/>
    <x v="20"/>
    <s v="US"/>
    <d v="2022-01-09T00:00:00"/>
    <n v="881.98287559539858"/>
  </r>
  <r>
    <s v="Incremental"/>
    <s v="Media"/>
    <m/>
    <m/>
    <m/>
    <m/>
    <x v="20"/>
    <s v="US"/>
    <d v="2022-01-10T00:00:00"/>
    <n v="893.42918663480998"/>
  </r>
  <r>
    <s v="Incremental"/>
    <s v="Media"/>
    <m/>
    <m/>
    <m/>
    <m/>
    <x v="20"/>
    <s v="US"/>
    <d v="2022-01-11T00:00:00"/>
    <n v="847.71290845590931"/>
  </r>
  <r>
    <s v="Incremental"/>
    <s v="Media"/>
    <m/>
    <m/>
    <m/>
    <m/>
    <x v="20"/>
    <s v="US"/>
    <d v="2022-01-12T00:00:00"/>
    <n v="802.49386248865335"/>
  </r>
  <r>
    <s v="Incremental"/>
    <s v="Media"/>
    <m/>
    <m/>
    <m/>
    <m/>
    <x v="20"/>
    <s v="US"/>
    <d v="2022-01-13T00:00:00"/>
    <n v="752.65584364953259"/>
  </r>
  <r>
    <s v="Incremental"/>
    <s v="Media"/>
    <m/>
    <m/>
    <m/>
    <m/>
    <x v="20"/>
    <s v="US"/>
    <d v="2022-01-14T00:00:00"/>
    <n v="731.36408124453135"/>
  </r>
  <r>
    <s v="Incremental"/>
    <s v="Media"/>
    <m/>
    <m/>
    <m/>
    <m/>
    <x v="20"/>
    <s v="US"/>
    <d v="2022-01-15T00:00:00"/>
    <n v="736.43419645108168"/>
  </r>
  <r>
    <s v="Incremental"/>
    <s v="Media"/>
    <m/>
    <m/>
    <m/>
    <m/>
    <x v="20"/>
    <s v="US"/>
    <d v="2022-01-16T00:00:00"/>
    <n v="739.43860455591994"/>
  </r>
  <r>
    <s v="Incremental"/>
    <s v="Media"/>
    <m/>
    <m/>
    <m/>
    <m/>
    <x v="20"/>
    <s v="US"/>
    <d v="2022-01-17T00:00:00"/>
    <n v="754.462974999523"/>
  </r>
  <r>
    <s v="Incremental"/>
    <s v="Media"/>
    <m/>
    <m/>
    <m/>
    <m/>
    <x v="20"/>
    <s v="US"/>
    <d v="2022-01-18T00:00:00"/>
    <n v="783.07954843491336"/>
  </r>
  <r>
    <s v="Incremental"/>
    <s v="Media"/>
    <m/>
    <m/>
    <m/>
    <m/>
    <x v="20"/>
    <s v="US"/>
    <d v="2022-01-19T00:00:00"/>
    <n v="771.60249533959939"/>
  </r>
  <r>
    <s v="Incremental"/>
    <s v="Media"/>
    <m/>
    <m/>
    <m/>
    <m/>
    <x v="20"/>
    <s v="US"/>
    <d v="2022-01-20T00:00:00"/>
    <n v="778.49871932063559"/>
  </r>
  <r>
    <s v="Incremental"/>
    <s v="Media"/>
    <m/>
    <m/>
    <m/>
    <m/>
    <x v="20"/>
    <s v="US"/>
    <d v="2022-01-21T00:00:00"/>
    <n v="826.55979229664854"/>
  </r>
  <r>
    <s v="Incremental"/>
    <s v="Media"/>
    <m/>
    <m/>
    <m/>
    <m/>
    <x v="20"/>
    <s v="US"/>
    <d v="2022-01-22T00:00:00"/>
    <n v="862.72233743889831"/>
  </r>
  <r>
    <s v="Incremental"/>
    <s v="Media"/>
    <m/>
    <m/>
    <m/>
    <m/>
    <x v="20"/>
    <s v="US"/>
    <d v="2022-01-23T00:00:00"/>
    <n v="895.79111557546821"/>
  </r>
  <r>
    <s v="Incremental"/>
    <s v="Media"/>
    <m/>
    <m/>
    <m/>
    <m/>
    <x v="20"/>
    <s v="US"/>
    <d v="2022-01-24T00:00:00"/>
    <n v="938.99812786302289"/>
  </r>
  <r>
    <s v="Incremental"/>
    <s v="Media"/>
    <m/>
    <m/>
    <m/>
    <m/>
    <x v="20"/>
    <s v="US"/>
    <d v="2022-01-25T00:00:00"/>
    <n v="967.66009021478317"/>
  </r>
  <r>
    <s v="Incremental"/>
    <s v="Media"/>
    <m/>
    <m/>
    <m/>
    <m/>
    <x v="20"/>
    <s v="US"/>
    <d v="2022-01-26T00:00:00"/>
    <n v="1057.8180059094359"/>
  </r>
  <r>
    <s v="Incremental"/>
    <s v="Media"/>
    <m/>
    <m/>
    <m/>
    <m/>
    <x v="20"/>
    <s v="US"/>
    <d v="2022-01-27T00:00:00"/>
    <n v="1141.4847057553361"/>
  </r>
  <r>
    <s v="Incremental"/>
    <s v="Media"/>
    <m/>
    <m/>
    <m/>
    <m/>
    <x v="20"/>
    <s v="US"/>
    <d v="2022-01-28T00:00:00"/>
    <n v="1216.978786171238"/>
  </r>
  <r>
    <s v="Incremental"/>
    <s v="Media"/>
    <m/>
    <m/>
    <m/>
    <m/>
    <x v="20"/>
    <s v="US"/>
    <d v="2022-01-29T00:00:00"/>
    <n v="1281.471578930812"/>
  </r>
  <r>
    <s v="Incremental"/>
    <s v="Media"/>
    <m/>
    <m/>
    <m/>
    <m/>
    <x v="20"/>
    <s v="US"/>
    <d v="2022-01-30T00:00:00"/>
    <n v="1328.6972617680819"/>
  </r>
  <r>
    <s v="Incremental"/>
    <s v="Media"/>
    <m/>
    <m/>
    <m/>
    <m/>
    <x v="20"/>
    <s v="US"/>
    <d v="2022-01-31T00:00:00"/>
    <n v="1362.626462665193"/>
  </r>
  <r>
    <s v="Incremental"/>
    <s v="Media"/>
    <m/>
    <m/>
    <m/>
    <m/>
    <x v="20"/>
    <s v="US"/>
    <d v="2022-02-01T00:00:00"/>
    <n v="1420.956787911181"/>
  </r>
  <r>
    <s v="Incremental"/>
    <s v="Media"/>
    <m/>
    <m/>
    <m/>
    <m/>
    <x v="20"/>
    <s v="US"/>
    <d v="2022-02-02T00:00:00"/>
    <n v="1450.7147825333259"/>
  </r>
  <r>
    <s v="Incremental"/>
    <s v="Media"/>
    <m/>
    <m/>
    <m/>
    <m/>
    <x v="20"/>
    <s v="US"/>
    <d v="2022-02-03T00:00:00"/>
    <n v="1447.037414575386"/>
  </r>
  <r>
    <s v="Incremental"/>
    <s v="Media"/>
    <m/>
    <m/>
    <m/>
    <m/>
    <x v="20"/>
    <s v="US"/>
    <d v="2022-02-04T00:00:00"/>
    <n v="1459.444180906612"/>
  </r>
  <r>
    <s v="Incremental"/>
    <s v="Media"/>
    <m/>
    <m/>
    <m/>
    <m/>
    <x v="20"/>
    <s v="US"/>
    <d v="2022-02-05T00:00:00"/>
    <n v="1426.937221400719"/>
  </r>
  <r>
    <s v="Incremental"/>
    <s v="Media"/>
    <m/>
    <m/>
    <m/>
    <m/>
    <x v="20"/>
    <s v="US"/>
    <d v="2022-02-06T00:00:00"/>
    <n v="1431.9365122952199"/>
  </r>
  <r>
    <s v="Incremental"/>
    <s v="Media"/>
    <m/>
    <m/>
    <m/>
    <m/>
    <x v="20"/>
    <s v="US"/>
    <d v="2022-02-07T00:00:00"/>
    <n v="1427.370972935375"/>
  </r>
  <r>
    <s v="Incremental"/>
    <s v="Media"/>
    <m/>
    <m/>
    <m/>
    <m/>
    <x v="20"/>
    <s v="US"/>
    <d v="2022-02-08T00:00:00"/>
    <n v="1417.5593940285901"/>
  </r>
  <r>
    <s v="Incremental"/>
    <s v="Media"/>
    <m/>
    <m/>
    <m/>
    <m/>
    <x v="20"/>
    <s v="US"/>
    <d v="2022-02-09T00:00:00"/>
    <n v="1395.7896415042719"/>
  </r>
  <r>
    <s v="Incremental"/>
    <s v="Media"/>
    <m/>
    <m/>
    <m/>
    <m/>
    <x v="20"/>
    <s v="US"/>
    <d v="2022-02-10T00:00:00"/>
    <n v="1418.047845705787"/>
  </r>
  <r>
    <s v="Incremental"/>
    <s v="Media"/>
    <m/>
    <m/>
    <m/>
    <m/>
    <x v="20"/>
    <s v="US"/>
    <d v="2022-02-11T00:00:00"/>
    <n v="1437.2156683377459"/>
  </r>
  <r>
    <s v="Incremental"/>
    <s v="Media"/>
    <m/>
    <m/>
    <m/>
    <m/>
    <x v="20"/>
    <s v="US"/>
    <d v="2022-02-12T00:00:00"/>
    <n v="1473.0532785971809"/>
  </r>
  <r>
    <s v="Incremental"/>
    <s v="Media"/>
    <m/>
    <m/>
    <m/>
    <m/>
    <x v="20"/>
    <s v="US"/>
    <d v="2022-02-13T00:00:00"/>
    <n v="1544.251011210629"/>
  </r>
  <r>
    <s v="Incremental"/>
    <s v="Media"/>
    <m/>
    <m/>
    <m/>
    <m/>
    <x v="20"/>
    <s v="US"/>
    <d v="2022-02-14T00:00:00"/>
    <n v="1633.806802850117"/>
  </r>
  <r>
    <s v="Incremental"/>
    <s v="Media"/>
    <m/>
    <m/>
    <m/>
    <m/>
    <x v="20"/>
    <s v="US"/>
    <d v="2022-02-15T00:00:00"/>
    <n v="1651.6023969952189"/>
  </r>
  <r>
    <s v="Incremental"/>
    <s v="Media"/>
    <m/>
    <m/>
    <m/>
    <m/>
    <x v="20"/>
    <s v="US"/>
    <d v="2022-02-16T00:00:00"/>
    <n v="1625.885010895171"/>
  </r>
  <r>
    <s v="Incremental"/>
    <s v="Media"/>
    <m/>
    <m/>
    <m/>
    <m/>
    <x v="20"/>
    <s v="US"/>
    <d v="2022-02-17T00:00:00"/>
    <n v="1596.8941507108059"/>
  </r>
  <r>
    <s v="Incremental"/>
    <s v="Media"/>
    <m/>
    <m/>
    <m/>
    <m/>
    <x v="20"/>
    <s v="US"/>
    <d v="2022-02-18T00:00:00"/>
    <n v="1547.2348660673631"/>
  </r>
  <r>
    <s v="Incremental"/>
    <s v="Media"/>
    <m/>
    <m/>
    <m/>
    <m/>
    <x v="20"/>
    <s v="US"/>
    <d v="2022-02-19T00:00:00"/>
    <n v="1559.861417812562"/>
  </r>
  <r>
    <s v="Incremental"/>
    <s v="Media"/>
    <m/>
    <m/>
    <m/>
    <m/>
    <x v="20"/>
    <s v="US"/>
    <d v="2022-02-20T00:00:00"/>
    <n v="1577.2150523284299"/>
  </r>
  <r>
    <s v="Incremental"/>
    <s v="Media"/>
    <m/>
    <m/>
    <m/>
    <m/>
    <x v="20"/>
    <s v="US"/>
    <d v="2022-02-21T00:00:00"/>
    <n v="1571.632652540389"/>
  </r>
  <r>
    <s v="Incremental"/>
    <s v="Media"/>
    <m/>
    <m/>
    <m/>
    <m/>
    <x v="20"/>
    <s v="US"/>
    <d v="2022-02-22T00:00:00"/>
    <n v="1582.59833053493"/>
  </r>
  <r>
    <s v="Incremental"/>
    <s v="Media"/>
    <m/>
    <m/>
    <m/>
    <m/>
    <x v="20"/>
    <s v="US"/>
    <d v="2022-02-23T00:00:00"/>
    <n v="1579.996942422413"/>
  </r>
  <r>
    <s v="Incremental"/>
    <s v="Media"/>
    <m/>
    <m/>
    <m/>
    <m/>
    <x v="20"/>
    <s v="US"/>
    <d v="2022-02-24T00:00:00"/>
    <n v="1603.2940848776821"/>
  </r>
  <r>
    <s v="Incremental"/>
    <s v="Media"/>
    <m/>
    <m/>
    <m/>
    <m/>
    <x v="20"/>
    <s v="US"/>
    <d v="2022-02-25T00:00:00"/>
    <n v="1637.495333065742"/>
  </r>
  <r>
    <s v="Incremental"/>
    <s v="Media"/>
    <m/>
    <m/>
    <m/>
    <m/>
    <x v="20"/>
    <s v="US"/>
    <d v="2022-02-26T00:00:00"/>
    <n v="1651.8656161744179"/>
  </r>
  <r>
    <s v="Incremental"/>
    <s v="Media"/>
    <m/>
    <m/>
    <m/>
    <m/>
    <x v="20"/>
    <s v="US"/>
    <d v="2022-02-27T00:00:00"/>
    <n v="1647.825541186302"/>
  </r>
  <r>
    <s v="Incremental"/>
    <s v="Media"/>
    <m/>
    <m/>
    <m/>
    <m/>
    <x v="20"/>
    <s v="US"/>
    <d v="2022-02-28T00:00:00"/>
    <n v="1646.6088832020009"/>
  </r>
  <r>
    <s v="Incremental"/>
    <s v="Media"/>
    <m/>
    <m/>
    <m/>
    <m/>
    <x v="20"/>
    <s v="US"/>
    <d v="2022-03-01T00:00:00"/>
    <n v="1682.014346503202"/>
  </r>
  <r>
    <s v="Incremental"/>
    <s v="Media"/>
    <m/>
    <m/>
    <m/>
    <m/>
    <x v="20"/>
    <s v="US"/>
    <d v="2022-03-02T00:00:00"/>
    <n v="1678.3350343269881"/>
  </r>
  <r>
    <s v="Incremental"/>
    <s v="Media"/>
    <m/>
    <m/>
    <m/>
    <m/>
    <x v="20"/>
    <s v="US"/>
    <d v="2022-03-03T00:00:00"/>
    <n v="1669.2568589327871"/>
  </r>
  <r>
    <s v="Incremental"/>
    <s v="Media"/>
    <m/>
    <m/>
    <m/>
    <m/>
    <x v="20"/>
    <s v="US"/>
    <d v="2022-03-04T00:00:00"/>
    <n v="1651.442011086385"/>
  </r>
  <r>
    <s v="Incremental"/>
    <s v="Media"/>
    <m/>
    <m/>
    <m/>
    <m/>
    <x v="20"/>
    <s v="US"/>
    <d v="2022-03-05T00:00:00"/>
    <n v="1629.8285247035849"/>
  </r>
  <r>
    <s v="Incremental"/>
    <s v="Media"/>
    <m/>
    <m/>
    <m/>
    <m/>
    <x v="20"/>
    <s v="US"/>
    <d v="2022-03-06T00:00:00"/>
    <n v="1628.543726867397"/>
  </r>
  <r>
    <s v="Incremental"/>
    <s v="Media"/>
    <m/>
    <m/>
    <m/>
    <m/>
    <x v="20"/>
    <s v="US"/>
    <d v="2022-03-07T00:00:00"/>
    <n v="1639.2431805486831"/>
  </r>
  <r>
    <s v="Incremental"/>
    <s v="Media"/>
    <m/>
    <m/>
    <m/>
    <m/>
    <x v="20"/>
    <s v="US"/>
    <d v="2022-03-08T00:00:00"/>
    <n v="1631.166776963717"/>
  </r>
  <r>
    <s v="Incremental"/>
    <s v="Media"/>
    <m/>
    <m/>
    <m/>
    <m/>
    <x v="20"/>
    <s v="US"/>
    <d v="2022-03-09T00:00:00"/>
    <n v="1609.4195897307491"/>
  </r>
  <r>
    <s v="Incremental"/>
    <s v="Media"/>
    <m/>
    <m/>
    <m/>
    <m/>
    <x v="20"/>
    <s v="US"/>
    <d v="2022-03-10T00:00:00"/>
    <n v="1534.8087787380521"/>
  </r>
  <r>
    <s v="Incremental"/>
    <s v="Media"/>
    <m/>
    <m/>
    <m/>
    <m/>
    <x v="20"/>
    <s v="US"/>
    <d v="2022-03-11T00:00:00"/>
    <n v="1493.6559735651031"/>
  </r>
  <r>
    <s v="Incremental"/>
    <s v="Media"/>
    <m/>
    <m/>
    <m/>
    <m/>
    <x v="20"/>
    <s v="US"/>
    <d v="2022-03-12T00:00:00"/>
    <n v="1449.9154934399371"/>
  </r>
  <r>
    <s v="Incremental"/>
    <s v="Media"/>
    <m/>
    <m/>
    <m/>
    <m/>
    <x v="20"/>
    <s v="US"/>
    <d v="2022-03-13T00:00:00"/>
    <n v="1420.8890705452279"/>
  </r>
  <r>
    <s v="Incremental"/>
    <s v="Media"/>
    <m/>
    <m/>
    <m/>
    <m/>
    <x v="20"/>
    <s v="US"/>
    <d v="2022-03-14T00:00:00"/>
    <n v="1391.677627699652"/>
  </r>
  <r>
    <s v="Incremental"/>
    <s v="Media"/>
    <m/>
    <m/>
    <m/>
    <m/>
    <x v="20"/>
    <s v="US"/>
    <d v="2022-03-15T00:00:00"/>
    <n v="1322.9836613939831"/>
  </r>
  <r>
    <s v="Incremental"/>
    <s v="Media"/>
    <m/>
    <m/>
    <m/>
    <m/>
    <x v="20"/>
    <s v="US"/>
    <d v="2022-03-16T00:00:00"/>
    <n v="1259.456431471848"/>
  </r>
  <r>
    <s v="Incremental"/>
    <s v="Media"/>
    <m/>
    <m/>
    <m/>
    <m/>
    <x v="20"/>
    <s v="US"/>
    <d v="2022-03-17T00:00:00"/>
    <n v="1135.611166746954"/>
  </r>
  <r>
    <s v="Incremental"/>
    <s v="Media"/>
    <m/>
    <m/>
    <m/>
    <m/>
    <x v="20"/>
    <s v="US"/>
    <d v="2022-03-18T00:00:00"/>
    <n v="1034.791973532954"/>
  </r>
  <r>
    <s v="Incremental"/>
    <s v="Media"/>
    <m/>
    <m/>
    <m/>
    <m/>
    <x v="20"/>
    <s v="US"/>
    <d v="2022-03-19T00:00:00"/>
    <n v="962.13778927461556"/>
  </r>
  <r>
    <s v="Incremental"/>
    <s v="Media"/>
    <m/>
    <m/>
    <m/>
    <m/>
    <x v="20"/>
    <s v="US"/>
    <d v="2022-03-20T00:00:00"/>
    <n v="933.27491895564719"/>
  </r>
  <r>
    <s v="Incremental"/>
    <s v="Media"/>
    <m/>
    <m/>
    <m/>
    <m/>
    <x v="20"/>
    <s v="US"/>
    <d v="2022-03-21T00:00:00"/>
    <n v="799.37457476006591"/>
  </r>
  <r>
    <s v="Incremental"/>
    <s v="Media"/>
    <m/>
    <m/>
    <m/>
    <m/>
    <x v="20"/>
    <s v="US"/>
    <d v="2022-03-22T00:00:00"/>
    <n v="699.45859813481536"/>
  </r>
  <r>
    <s v="Incremental"/>
    <s v="Media"/>
    <m/>
    <m/>
    <m/>
    <m/>
    <x v="20"/>
    <s v="US"/>
    <d v="2022-03-23T00:00:00"/>
    <n v="620.06940125413462"/>
  </r>
  <r>
    <s v="Incremental"/>
    <s v="Media"/>
    <m/>
    <m/>
    <m/>
    <m/>
    <x v="20"/>
    <s v="US"/>
    <d v="2022-03-24T00:00:00"/>
    <n v="553.26132820889791"/>
  </r>
  <r>
    <s v="Incremental"/>
    <s v="Media"/>
    <m/>
    <m/>
    <m/>
    <m/>
    <x v="20"/>
    <s v="US"/>
    <d v="2022-03-25T00:00:00"/>
    <n v="514.73882392140877"/>
  </r>
  <r>
    <s v="Incremental"/>
    <s v="Media"/>
    <m/>
    <m/>
    <m/>
    <m/>
    <x v="20"/>
    <s v="US"/>
    <d v="2022-03-26T00:00:00"/>
    <n v="528.60516505990597"/>
  </r>
  <r>
    <s v="Incremental"/>
    <s v="Media"/>
    <m/>
    <m/>
    <m/>
    <m/>
    <x v="20"/>
    <s v="US"/>
    <d v="2022-03-27T00:00:00"/>
    <n v="526.00523052506264"/>
  </r>
  <r>
    <s v="Incremental"/>
    <s v="Media"/>
    <m/>
    <m/>
    <m/>
    <m/>
    <x v="20"/>
    <s v="US"/>
    <d v="2022-03-28T00:00:00"/>
    <n v="549.35582106656557"/>
  </r>
  <r>
    <s v="Incremental"/>
    <s v="Media"/>
    <m/>
    <m/>
    <m/>
    <m/>
    <x v="20"/>
    <s v="US"/>
    <d v="2022-03-29T00:00:00"/>
    <n v="533.8196824211725"/>
  </r>
  <r>
    <s v="Incremental"/>
    <s v="Media"/>
    <m/>
    <m/>
    <m/>
    <m/>
    <x v="20"/>
    <s v="US"/>
    <d v="2022-03-30T00:00:00"/>
    <n v="535.24939317453982"/>
  </r>
  <r>
    <s v="Incremental"/>
    <s v="Media"/>
    <m/>
    <m/>
    <m/>
    <m/>
    <x v="20"/>
    <s v="US"/>
    <d v="2022-03-31T00:00:00"/>
    <n v="512.7564549847483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02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02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02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02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02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0.46109666119999188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0.46109666119999188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0.46109666119999188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0.46109666119999188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0.46109666119999188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0.46109666119999188"/>
  </r>
  <r>
    <s v="Incremental"/>
    <s v="NonMedia"/>
    <m/>
    <m/>
    <m/>
    <m/>
    <x v="22"/>
    <s v="US"/>
    <d v="2021-08-05T00:00:00"/>
    <n v="0.46109666119999188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0.46109666119999188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0.46109666119999188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0.46109666119999188"/>
  </r>
  <r>
    <s v="Incremental"/>
    <s v="NonMedia"/>
    <m/>
    <m/>
    <m/>
    <m/>
    <x v="22"/>
    <s v="US"/>
    <d v="2021-08-19T00:00:00"/>
    <n v="0.46109666119999188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0.46109666119999188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0.46109666119999188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0.46109666119999188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0.46109666119999188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0.46109666119999188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0.46109666119999188"/>
  </r>
  <r>
    <s v="Incremental"/>
    <s v="NonMedia"/>
    <m/>
    <m/>
    <m/>
    <m/>
    <x v="22"/>
    <s v="US"/>
    <d v="2021-09-18T00:00:00"/>
    <n v="0.46109666119999188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0.46109666119999188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0.46109666119999188"/>
  </r>
  <r>
    <s v="Incremental"/>
    <s v="NonMedia"/>
    <m/>
    <m/>
    <m/>
    <m/>
    <x v="22"/>
    <s v="US"/>
    <d v="2021-09-29T00:00:00"/>
    <n v="0.46109666119999188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0.46109666119999188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0.46109666119999188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0.46109666119999188"/>
  </r>
  <r>
    <s v="Incremental"/>
    <s v="NonMedia"/>
    <m/>
    <m/>
    <m/>
    <m/>
    <x v="22"/>
    <s v="US"/>
    <d v="2021-10-23T00:00:00"/>
    <n v="0.46109666119999188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0.46109666119999188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0.46109666119999188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0.46109666119999188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0.46109666119999188"/>
  </r>
  <r>
    <s v="Incremental"/>
    <s v="NonMedia"/>
    <m/>
    <m/>
    <m/>
    <m/>
    <x v="22"/>
    <s v="US"/>
    <d v="2021-11-19T00:00:00"/>
    <n v="0.46109666119999188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0.46109666119999188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0.46109666119999188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0.46109666119999188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0.46109666119999188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0.46109666119999188"/>
  </r>
  <r>
    <s v="Incremental"/>
    <s v="NonMedia"/>
    <m/>
    <m/>
    <m/>
    <m/>
    <x v="22"/>
    <s v="US"/>
    <d v="2021-12-16T00:00:00"/>
    <n v="0.46109666119999188"/>
  </r>
  <r>
    <s v="Incremental"/>
    <s v="NonMedia"/>
    <m/>
    <m/>
    <m/>
    <m/>
    <x v="22"/>
    <s v="US"/>
    <d v="2021-12-17T00:00:00"/>
    <n v="0.46109666119999188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0.46109666119999188"/>
  </r>
  <r>
    <s v="Incremental"/>
    <s v="NonMedia"/>
    <m/>
    <m/>
    <m/>
    <m/>
    <x v="22"/>
    <s v="US"/>
    <d v="2021-12-21T00:00:00"/>
    <n v="0.46109666119999188"/>
  </r>
  <r>
    <s v="Incremental"/>
    <s v="NonMedia"/>
    <m/>
    <m/>
    <m/>
    <m/>
    <x v="22"/>
    <s v="US"/>
    <d v="2021-12-22T00:00:00"/>
    <n v="0.46109666119999188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0.46109666119999188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0.46109666119999188"/>
  </r>
  <r>
    <s v="Incremental"/>
    <s v="NonMedia"/>
    <m/>
    <m/>
    <m/>
    <m/>
    <x v="22"/>
    <s v="US"/>
    <d v="2021-12-28T00:00:00"/>
    <n v="0.46109666119999188"/>
  </r>
  <r>
    <s v="Incremental"/>
    <s v="NonMedia"/>
    <m/>
    <m/>
    <m/>
    <m/>
    <x v="22"/>
    <s v="US"/>
    <d v="2021-12-29T00:00:00"/>
    <n v="0.46109666119999188"/>
  </r>
  <r>
    <s v="Incremental"/>
    <s v="NonMedia"/>
    <m/>
    <m/>
    <m/>
    <m/>
    <x v="22"/>
    <s v="US"/>
    <d v="2021-12-30T00:00:00"/>
    <n v="0.46109666119999188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89.15722927879844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89.15722927879844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89.15722927879844"/>
  </r>
  <r>
    <s v="Incremental"/>
    <s v="NonMedia"/>
    <m/>
    <m/>
    <m/>
    <m/>
    <x v="23"/>
    <s v="US"/>
    <d v="2022-01-13T00:00:00"/>
    <n v="89.15722927879844"/>
  </r>
  <r>
    <s v="Incremental"/>
    <s v="NonMedia"/>
    <m/>
    <m/>
    <m/>
    <m/>
    <x v="23"/>
    <s v="US"/>
    <d v="2022-01-14T00:00:00"/>
    <n v="89.15722927879844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89.15722927879844"/>
  </r>
  <r>
    <s v="Incremental"/>
    <s v="NonMedia"/>
    <m/>
    <m/>
    <m/>
    <m/>
    <x v="23"/>
    <s v="US"/>
    <d v="2022-01-18T00:00:00"/>
    <n v="89.15722927879844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89.15722927879844"/>
  </r>
  <r>
    <s v="Incremental"/>
    <s v="NonMedia"/>
    <m/>
    <m/>
    <m/>
    <m/>
    <x v="23"/>
    <s v="US"/>
    <d v="2022-01-22T00:00:00"/>
    <n v="89.15722927879844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89.15722927879844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89.15722927879844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89.15722927879844"/>
  </r>
  <r>
    <s v="Incremental"/>
    <s v="NonMedia"/>
    <m/>
    <m/>
    <m/>
    <m/>
    <x v="23"/>
    <s v="US"/>
    <d v="2022-02-18T00:00:00"/>
    <n v="89.15722927879844"/>
  </r>
  <r>
    <s v="Incremental"/>
    <s v="NonMedia"/>
    <m/>
    <m/>
    <m/>
    <m/>
    <x v="23"/>
    <s v="US"/>
    <d v="2022-02-19T00:00:00"/>
    <n v="89.15722927879844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89.15722927879844"/>
  </r>
  <r>
    <s v="Incremental"/>
    <s v="NonMedia"/>
    <m/>
    <m/>
    <m/>
    <m/>
    <x v="23"/>
    <s v="US"/>
    <d v="2022-02-26T00:00:00"/>
    <n v="89.15722927879844"/>
  </r>
  <r>
    <s v="Incremental"/>
    <s v="NonMedia"/>
    <m/>
    <m/>
    <m/>
    <m/>
    <x v="23"/>
    <s v="US"/>
    <d v="2022-02-27T00:00:00"/>
    <n v="89.15722927879844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89.15722927879844"/>
  </r>
  <r>
    <s v="Incremental"/>
    <s v="NonMedia"/>
    <m/>
    <m/>
    <m/>
    <m/>
    <x v="23"/>
    <s v="US"/>
    <d v="2022-03-05T00:00:00"/>
    <n v="89.15722927879844"/>
  </r>
  <r>
    <s v="Incremental"/>
    <s v="NonMedia"/>
    <m/>
    <m/>
    <m/>
    <m/>
    <x v="23"/>
    <s v="US"/>
    <d v="2022-03-06T00:00:00"/>
    <n v="89.15722927879844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89.15722927879844"/>
  </r>
  <r>
    <s v="Incremental"/>
    <s v="NonMedia"/>
    <m/>
    <m/>
    <m/>
    <m/>
    <x v="23"/>
    <s v="US"/>
    <d v="2022-03-12T00:00:00"/>
    <n v="89.15722927879844"/>
  </r>
  <r>
    <s v="Incremental"/>
    <s v="NonMedia"/>
    <m/>
    <m/>
    <m/>
    <m/>
    <x v="23"/>
    <s v="US"/>
    <d v="2022-03-13T00:00:00"/>
    <n v="89.15722927879844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89.15722927879844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89.15722927879844"/>
  </r>
  <r>
    <s v="Incremental"/>
    <s v="NonMedia"/>
    <m/>
    <m/>
    <m/>
    <m/>
    <x v="23"/>
    <s v="US"/>
    <d v="2022-03-20T00:00:00"/>
    <n v="89.15722927879844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89.15722927879844"/>
  </r>
  <r>
    <s v="Incremental"/>
    <s v="NonMedia"/>
    <m/>
    <m/>
    <m/>
    <m/>
    <x v="23"/>
    <s v="US"/>
    <d v="2022-03-24T00:00:00"/>
    <n v="89.15722927879844"/>
  </r>
  <r>
    <s v="Incremental"/>
    <s v="NonMedia"/>
    <m/>
    <m/>
    <m/>
    <m/>
    <x v="23"/>
    <s v="US"/>
    <d v="2022-03-25T00:00:00"/>
    <n v="89.15722927879844"/>
  </r>
  <r>
    <s v="Incremental"/>
    <s v="NonMedia"/>
    <m/>
    <m/>
    <m/>
    <m/>
    <x v="23"/>
    <s v="US"/>
    <d v="2022-03-26T00:00:00"/>
    <n v="89.15722927879844"/>
  </r>
  <r>
    <s v="Incremental"/>
    <s v="NonMedia"/>
    <m/>
    <m/>
    <m/>
    <m/>
    <x v="23"/>
    <s v="US"/>
    <d v="2022-03-27T00:00:00"/>
    <n v="89.15722927879844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89.15722927879844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30.137999999999469"/>
  </r>
  <r>
    <s v="Incremental"/>
    <s v="NonMedia"/>
    <m/>
    <m/>
    <m/>
    <m/>
    <x v="24"/>
    <s v="US"/>
    <d v="2021-12-26T00:00:00"/>
    <n v="30.137999999999469"/>
  </r>
  <r>
    <s v="Incremental"/>
    <s v="NonMedia"/>
    <m/>
    <m/>
    <m/>
    <m/>
    <x v="24"/>
    <s v="US"/>
    <d v="2021-12-27T00:00:00"/>
    <n v="30.137999999999469"/>
  </r>
  <r>
    <s v="Incremental"/>
    <s v="NonMedia"/>
    <m/>
    <m/>
    <m/>
    <m/>
    <x v="24"/>
    <s v="US"/>
    <d v="2021-12-28T00:00:00"/>
    <n v="30.137999999999469"/>
  </r>
  <r>
    <s v="Incremental"/>
    <s v="NonMedia"/>
    <m/>
    <m/>
    <m/>
    <m/>
    <x v="24"/>
    <s v="US"/>
    <d v="2021-12-29T00:00:00"/>
    <n v="30.137999999999469"/>
  </r>
  <r>
    <s v="Incremental"/>
    <s v="NonMedia"/>
    <m/>
    <m/>
    <m/>
    <m/>
    <x v="24"/>
    <s v="US"/>
    <d v="2021-12-30T00:00:00"/>
    <n v="30.137999999999469"/>
  </r>
  <r>
    <s v="Incremental"/>
    <s v="NonMedia"/>
    <m/>
    <m/>
    <m/>
    <m/>
    <x v="24"/>
    <s v="US"/>
    <d v="2021-12-31T00:00:00"/>
    <n v="30.137999999999469"/>
  </r>
  <r>
    <s v="Incremental"/>
    <s v="NonMedia"/>
    <m/>
    <m/>
    <m/>
    <m/>
    <x v="24"/>
    <s v="US"/>
    <d v="2022-01-01T00:00:00"/>
    <n v="30.137999999999469"/>
  </r>
  <r>
    <s v="Incremental"/>
    <s v="NonMedia"/>
    <m/>
    <m/>
    <m/>
    <m/>
    <x v="24"/>
    <s v="US"/>
    <d v="2022-01-02T00:00:00"/>
    <n v="30.137999999999469"/>
  </r>
  <r>
    <s v="Incremental"/>
    <s v="NonMedia"/>
    <m/>
    <m/>
    <m/>
    <m/>
    <x v="24"/>
    <s v="US"/>
    <d v="2022-01-03T00:00:00"/>
    <n v="30.137999999999469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30.137999999999469"/>
  </r>
  <r>
    <s v="Incremental"/>
    <s v="NonMedia"/>
    <m/>
    <m/>
    <m/>
    <m/>
    <x v="24"/>
    <s v="US"/>
    <d v="2022-01-26T00:00:00"/>
    <n v="30.137999999999469"/>
  </r>
  <r>
    <s v="Incremental"/>
    <s v="NonMedia"/>
    <m/>
    <m/>
    <m/>
    <m/>
    <x v="24"/>
    <s v="US"/>
    <d v="2022-01-27T00:00:00"/>
    <n v="30.137999999999469"/>
  </r>
  <r>
    <s v="Incremental"/>
    <s v="NonMedia"/>
    <m/>
    <m/>
    <m/>
    <m/>
    <x v="24"/>
    <s v="US"/>
    <d v="2022-01-28T00:00:00"/>
    <n v="30.137999999999469"/>
  </r>
  <r>
    <s v="Incremental"/>
    <s v="NonMedia"/>
    <m/>
    <m/>
    <m/>
    <m/>
    <x v="24"/>
    <s v="US"/>
    <d v="2022-01-29T00:00:00"/>
    <n v="30.137999999999469"/>
  </r>
  <r>
    <s v="Incremental"/>
    <s v="NonMedia"/>
    <m/>
    <m/>
    <m/>
    <m/>
    <x v="24"/>
    <s v="US"/>
    <d v="2022-01-30T00:00:00"/>
    <n v="30.137999999999469"/>
  </r>
  <r>
    <s v="Incremental"/>
    <s v="NonMedia"/>
    <m/>
    <m/>
    <m/>
    <m/>
    <x v="24"/>
    <s v="US"/>
    <d v="2022-01-31T00:00:00"/>
    <n v="30.137999999999469"/>
  </r>
  <r>
    <s v="Incremental"/>
    <s v="NonMedia"/>
    <m/>
    <m/>
    <m/>
    <m/>
    <x v="24"/>
    <s v="US"/>
    <d v="2022-02-01T00:00:00"/>
    <n v="30.137999999999469"/>
  </r>
  <r>
    <s v="Incremental"/>
    <s v="NonMedia"/>
    <m/>
    <m/>
    <m/>
    <m/>
    <x v="24"/>
    <s v="US"/>
    <d v="2022-02-02T00:00:00"/>
    <n v="30.137999999999469"/>
  </r>
  <r>
    <s v="Incremental"/>
    <s v="NonMedia"/>
    <m/>
    <m/>
    <m/>
    <m/>
    <x v="24"/>
    <s v="US"/>
    <d v="2022-02-03T00:00:00"/>
    <n v="30.137999999999469"/>
  </r>
  <r>
    <s v="Incremental"/>
    <s v="NonMedia"/>
    <m/>
    <m/>
    <m/>
    <m/>
    <x v="24"/>
    <s v="US"/>
    <d v="2022-02-04T00:00:00"/>
    <n v="30.137999999999469"/>
  </r>
  <r>
    <s v="Incremental"/>
    <s v="NonMedia"/>
    <m/>
    <m/>
    <m/>
    <m/>
    <x v="24"/>
    <s v="US"/>
    <d v="2022-02-05T00:00:00"/>
    <n v="30.137999999999469"/>
  </r>
  <r>
    <s v="Incremental"/>
    <s v="NonMedia"/>
    <m/>
    <m/>
    <m/>
    <m/>
    <x v="24"/>
    <s v="US"/>
    <d v="2022-02-06T00:00:00"/>
    <n v="30.137999999999469"/>
  </r>
  <r>
    <s v="Incremental"/>
    <s v="NonMedia"/>
    <m/>
    <m/>
    <m/>
    <m/>
    <x v="24"/>
    <s v="US"/>
    <d v="2022-02-07T00:00:00"/>
    <n v="30.137999999999469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30.137999999999469"/>
  </r>
  <r>
    <s v="Incremental"/>
    <s v="NonMedia"/>
    <m/>
    <m/>
    <m/>
    <m/>
    <x v="24"/>
    <s v="US"/>
    <d v="2022-02-10T00:00:00"/>
    <n v="30.137999999999469"/>
  </r>
  <r>
    <s v="Incremental"/>
    <s v="NonMedia"/>
    <m/>
    <m/>
    <m/>
    <m/>
    <x v="24"/>
    <s v="US"/>
    <d v="2022-02-11T00:00:00"/>
    <n v="30.137999999999469"/>
  </r>
  <r>
    <s v="Incremental"/>
    <s v="NonMedia"/>
    <m/>
    <m/>
    <m/>
    <m/>
    <x v="24"/>
    <s v="US"/>
    <d v="2022-02-12T00:00:00"/>
    <n v="30.137999999999469"/>
  </r>
  <r>
    <s v="Incremental"/>
    <s v="NonMedia"/>
    <m/>
    <m/>
    <m/>
    <m/>
    <x v="24"/>
    <s v="US"/>
    <d v="2022-02-13T00:00:00"/>
    <n v="30.137999999999469"/>
  </r>
  <r>
    <s v="Incremental"/>
    <s v="NonMedia"/>
    <m/>
    <m/>
    <m/>
    <m/>
    <x v="24"/>
    <s v="US"/>
    <d v="2022-02-14T00:00:00"/>
    <n v="30.137999999999469"/>
  </r>
  <r>
    <s v="Incremental"/>
    <s v="NonMedia"/>
    <m/>
    <m/>
    <m/>
    <m/>
    <x v="24"/>
    <s v="US"/>
    <d v="2022-02-15T00:00:00"/>
    <n v="30.137999999999469"/>
  </r>
  <r>
    <s v="Incremental"/>
    <s v="NonMedia"/>
    <m/>
    <m/>
    <m/>
    <m/>
    <x v="24"/>
    <s v="US"/>
    <d v="2022-02-16T00:00:00"/>
    <n v="30.137999999999469"/>
  </r>
  <r>
    <s v="Incremental"/>
    <s v="NonMedia"/>
    <m/>
    <m/>
    <m/>
    <m/>
    <x v="24"/>
    <s v="US"/>
    <d v="2022-02-17T00:00:00"/>
    <n v="30.137999999999469"/>
  </r>
  <r>
    <s v="Incremental"/>
    <s v="NonMedia"/>
    <m/>
    <m/>
    <m/>
    <m/>
    <x v="24"/>
    <s v="US"/>
    <d v="2022-02-18T00:00:00"/>
    <n v="30.137999999999469"/>
  </r>
  <r>
    <s v="Incremental"/>
    <s v="NonMedia"/>
    <m/>
    <m/>
    <m/>
    <m/>
    <x v="24"/>
    <s v="US"/>
    <d v="2022-02-19T00:00:00"/>
    <n v="30.137999999999469"/>
  </r>
  <r>
    <s v="Incremental"/>
    <s v="NonMedia"/>
    <m/>
    <m/>
    <m/>
    <m/>
    <x v="24"/>
    <s v="US"/>
    <d v="2022-02-20T00:00:00"/>
    <n v="30.137999999999469"/>
  </r>
  <r>
    <s v="Incremental"/>
    <s v="NonMedia"/>
    <m/>
    <m/>
    <m/>
    <m/>
    <x v="24"/>
    <s v="US"/>
    <d v="2022-02-21T00:00:00"/>
    <n v="30.137999999999469"/>
  </r>
  <r>
    <s v="Incremental"/>
    <s v="NonMedia"/>
    <m/>
    <m/>
    <m/>
    <m/>
    <x v="24"/>
    <s v="US"/>
    <d v="2022-02-22T00:00:00"/>
    <n v="30.137999999999469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30.137999999999469"/>
  </r>
  <r>
    <s v="Incremental"/>
    <s v="NonMedia"/>
    <m/>
    <m/>
    <m/>
    <m/>
    <x v="24"/>
    <s v="US"/>
    <d v="2022-03-03T00:00:00"/>
    <n v="30.137999999999469"/>
  </r>
  <r>
    <s v="Incremental"/>
    <s v="NonMedia"/>
    <m/>
    <m/>
    <m/>
    <m/>
    <x v="24"/>
    <s v="US"/>
    <d v="2022-03-04T00:00:00"/>
    <n v="30.137999999999469"/>
  </r>
  <r>
    <s v="Incremental"/>
    <s v="NonMedia"/>
    <m/>
    <m/>
    <m/>
    <m/>
    <x v="24"/>
    <s v="US"/>
    <d v="2022-03-05T00:00:00"/>
    <n v="30.137999999999469"/>
  </r>
  <r>
    <s v="Incremental"/>
    <s v="NonMedia"/>
    <m/>
    <m/>
    <m/>
    <m/>
    <x v="24"/>
    <s v="US"/>
    <d v="2022-03-06T00:00:00"/>
    <n v="30.137999999999469"/>
  </r>
  <r>
    <s v="Incremental"/>
    <s v="NonMedia"/>
    <m/>
    <m/>
    <m/>
    <m/>
    <x v="24"/>
    <s v="US"/>
    <d v="2022-03-07T00:00:00"/>
    <n v="30.137999999999469"/>
  </r>
  <r>
    <s v="Incremental"/>
    <s v="NonMedia"/>
    <m/>
    <m/>
    <m/>
    <m/>
    <x v="24"/>
    <s v="US"/>
    <d v="2022-03-08T00:00:00"/>
    <n v="30.137999999999469"/>
  </r>
  <r>
    <s v="Incremental"/>
    <s v="NonMedia"/>
    <m/>
    <m/>
    <m/>
    <m/>
    <x v="24"/>
    <s v="US"/>
    <d v="2022-03-09T00:00:00"/>
    <n v="30.137999999999469"/>
  </r>
  <r>
    <s v="Incremental"/>
    <s v="NonMedia"/>
    <m/>
    <m/>
    <m/>
    <m/>
    <x v="24"/>
    <s v="US"/>
    <d v="2022-03-10T00:00:00"/>
    <n v="30.137999999999469"/>
  </r>
  <r>
    <s v="Incremental"/>
    <s v="NonMedia"/>
    <m/>
    <m/>
    <m/>
    <m/>
    <x v="24"/>
    <s v="US"/>
    <d v="2022-03-11T00:00:00"/>
    <n v="30.137999999999469"/>
  </r>
  <r>
    <s v="Incremental"/>
    <s v="NonMedia"/>
    <m/>
    <m/>
    <m/>
    <m/>
    <x v="24"/>
    <s v="US"/>
    <d v="2022-03-12T00:00:00"/>
    <n v="30.137999999999469"/>
  </r>
  <r>
    <s v="Incremental"/>
    <s v="NonMedia"/>
    <m/>
    <m/>
    <m/>
    <m/>
    <x v="24"/>
    <s v="US"/>
    <d v="2022-03-13T00:00:00"/>
    <n v="30.137999999999469"/>
  </r>
  <r>
    <s v="Incremental"/>
    <s v="NonMedia"/>
    <m/>
    <m/>
    <m/>
    <m/>
    <x v="24"/>
    <s v="US"/>
    <d v="2022-03-14T00:00:00"/>
    <n v="30.137999999999469"/>
  </r>
  <r>
    <s v="Incremental"/>
    <s v="NonMedia"/>
    <m/>
    <m/>
    <m/>
    <m/>
    <x v="24"/>
    <s v="US"/>
    <d v="2022-03-15T00:00:00"/>
    <n v="30.137999999999469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30.137999999999469"/>
  </r>
  <r>
    <s v="Incremental"/>
    <s v="NonMedia"/>
    <m/>
    <m/>
    <m/>
    <m/>
    <x v="24"/>
    <s v="US"/>
    <d v="2022-03-19T00:00:00"/>
    <n v="30.137999999999469"/>
  </r>
  <r>
    <s v="Incremental"/>
    <s v="NonMedia"/>
    <m/>
    <m/>
    <m/>
    <m/>
    <x v="24"/>
    <s v="US"/>
    <d v="2022-03-20T00:00:00"/>
    <n v="30.137999999999469"/>
  </r>
  <r>
    <s v="Incremental"/>
    <s v="NonMedia"/>
    <m/>
    <m/>
    <m/>
    <m/>
    <x v="24"/>
    <s v="US"/>
    <d v="2022-03-21T00:00:00"/>
    <n v="30.137999999999469"/>
  </r>
  <r>
    <s v="Incremental"/>
    <s v="NonMedia"/>
    <m/>
    <m/>
    <m/>
    <m/>
    <x v="24"/>
    <s v="US"/>
    <d v="2022-03-22T00:00:00"/>
    <n v="30.137999999999469"/>
  </r>
  <r>
    <s v="Incremental"/>
    <s v="NonMedia"/>
    <m/>
    <m/>
    <m/>
    <m/>
    <x v="24"/>
    <s v="US"/>
    <d v="2022-03-23T00:00:00"/>
    <n v="30.137999999999469"/>
  </r>
  <r>
    <s v="Incremental"/>
    <s v="NonMedia"/>
    <m/>
    <m/>
    <m/>
    <m/>
    <x v="24"/>
    <s v="US"/>
    <d v="2022-03-24T00:00:00"/>
    <n v="30.137999999999469"/>
  </r>
  <r>
    <s v="Incremental"/>
    <s v="NonMedia"/>
    <m/>
    <m/>
    <m/>
    <m/>
    <x v="24"/>
    <s v="US"/>
    <d v="2022-03-25T00:00:00"/>
    <n v="30.137999999999469"/>
  </r>
  <r>
    <s v="Incremental"/>
    <s v="NonMedia"/>
    <m/>
    <m/>
    <m/>
    <m/>
    <x v="24"/>
    <s v="US"/>
    <d v="2022-03-26T00:00:00"/>
    <n v="30.137999999999469"/>
  </r>
  <r>
    <s v="Incremental"/>
    <s v="NonMedia"/>
    <m/>
    <m/>
    <m/>
    <m/>
    <x v="24"/>
    <s v="US"/>
    <d v="2022-03-27T00:00:00"/>
    <n v="30.137999999999469"/>
  </r>
  <r>
    <s v="Incremental"/>
    <s v="NonMedia"/>
    <m/>
    <m/>
    <m/>
    <m/>
    <x v="24"/>
    <s v="US"/>
    <d v="2022-03-28T00:00:00"/>
    <n v="30.137999999999469"/>
  </r>
  <r>
    <s v="Incremental"/>
    <s v="NonMedia"/>
    <m/>
    <m/>
    <m/>
    <m/>
    <x v="24"/>
    <s v="US"/>
    <d v="2022-03-29T00:00:00"/>
    <n v="30.137999999999469"/>
  </r>
  <r>
    <s v="Incremental"/>
    <s v="NonMedia"/>
    <m/>
    <m/>
    <m/>
    <m/>
    <x v="24"/>
    <s v="US"/>
    <d v="2022-03-30T00:00:00"/>
    <n v="30.137999999999469"/>
  </r>
  <r>
    <s v="Incremental"/>
    <s v="NonMedia"/>
    <m/>
    <m/>
    <m/>
    <m/>
    <x v="24"/>
    <s v="US"/>
    <d v="2022-03-31T00:00:00"/>
    <n v="30.137999999999469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53.591999999999061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53.591999999999061"/>
  </r>
  <r>
    <s v="Incremental"/>
    <s v="NonMedia"/>
    <m/>
    <m/>
    <m/>
    <m/>
    <x v="25"/>
    <s v="US"/>
    <d v="2022-01-02T00:00:00"/>
    <n v="53.591999999999061"/>
  </r>
  <r>
    <s v="Incremental"/>
    <s v="NonMedia"/>
    <m/>
    <m/>
    <m/>
    <m/>
    <x v="25"/>
    <s v="US"/>
    <d v="2022-01-03T00:00:00"/>
    <n v="53.591999999999061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53.591999999999061"/>
  </r>
  <r>
    <s v="Incremental"/>
    <s v="NonMedia"/>
    <m/>
    <m/>
    <m/>
    <m/>
    <x v="25"/>
    <s v="US"/>
    <d v="2022-01-07T00:00:00"/>
    <n v="53.591999999999061"/>
  </r>
  <r>
    <s v="Incremental"/>
    <s v="NonMedia"/>
    <m/>
    <m/>
    <m/>
    <m/>
    <x v="25"/>
    <s v="US"/>
    <d v="2022-01-08T00:00:00"/>
    <n v="53.591999999999061"/>
  </r>
  <r>
    <s v="Incremental"/>
    <s v="NonMedia"/>
    <m/>
    <m/>
    <m/>
    <m/>
    <x v="25"/>
    <s v="US"/>
    <d v="2022-01-09T00:00:00"/>
    <n v="53.591999999999061"/>
  </r>
  <r>
    <s v="Incremental"/>
    <s v="NonMedia"/>
    <m/>
    <m/>
    <m/>
    <m/>
    <x v="25"/>
    <s v="US"/>
    <d v="2022-01-10T00:00:00"/>
    <n v="53.591999999999061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53.591999999999061"/>
  </r>
  <r>
    <s v="Incremental"/>
    <s v="NonMedia"/>
    <m/>
    <m/>
    <m/>
    <m/>
    <x v="25"/>
    <s v="US"/>
    <d v="2022-01-13T00:00:00"/>
    <n v="53.591999999999061"/>
  </r>
  <r>
    <s v="Incremental"/>
    <s v="NonMedia"/>
    <m/>
    <m/>
    <m/>
    <m/>
    <x v="25"/>
    <s v="US"/>
    <d v="2022-01-14T00:00:00"/>
    <n v="53.591999999999061"/>
  </r>
  <r>
    <s v="Incremental"/>
    <s v="NonMedia"/>
    <m/>
    <m/>
    <m/>
    <m/>
    <x v="25"/>
    <s v="US"/>
    <d v="2022-01-15T00:00:00"/>
    <n v="53.591999999999061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53.591999999999061"/>
  </r>
  <r>
    <s v="Incremental"/>
    <s v="NonMedia"/>
    <m/>
    <m/>
    <m/>
    <m/>
    <x v="25"/>
    <s v="US"/>
    <d v="2022-01-22T00:00:00"/>
    <n v="53.591999999999061"/>
  </r>
  <r>
    <s v="Incremental"/>
    <s v="NonMedia"/>
    <m/>
    <m/>
    <m/>
    <m/>
    <x v="25"/>
    <s v="US"/>
    <d v="2022-01-23T00:00:00"/>
    <n v="53.591999999999061"/>
  </r>
  <r>
    <s v="Incremental"/>
    <s v="NonMedia"/>
    <m/>
    <m/>
    <m/>
    <m/>
    <x v="25"/>
    <s v="US"/>
    <d v="2022-01-24T00:00:00"/>
    <n v="53.591999999999061"/>
  </r>
  <r>
    <s v="Incremental"/>
    <s v="NonMedia"/>
    <m/>
    <m/>
    <m/>
    <m/>
    <x v="25"/>
    <s v="US"/>
    <d v="2022-01-25T00:00:00"/>
    <n v="53.591999999999061"/>
  </r>
  <r>
    <s v="Incremental"/>
    <s v="NonMedia"/>
    <m/>
    <m/>
    <m/>
    <m/>
    <x v="25"/>
    <s v="US"/>
    <d v="2022-01-26T00:00:00"/>
    <n v="53.591999999999061"/>
  </r>
  <r>
    <s v="Incremental"/>
    <s v="NonMedia"/>
    <m/>
    <m/>
    <m/>
    <m/>
    <x v="25"/>
    <s v="US"/>
    <d v="2022-01-27T00:00:00"/>
    <n v="53.591999999999061"/>
  </r>
  <r>
    <s v="Incremental"/>
    <s v="NonMedia"/>
    <m/>
    <m/>
    <m/>
    <m/>
    <x v="25"/>
    <s v="US"/>
    <d v="2022-01-28T00:00:00"/>
    <n v="53.591999999999061"/>
  </r>
  <r>
    <s v="Incremental"/>
    <s v="NonMedia"/>
    <m/>
    <m/>
    <m/>
    <m/>
    <x v="25"/>
    <s v="US"/>
    <d v="2022-01-29T00:00:00"/>
    <n v="53.591999999999061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53.591999999999061"/>
  </r>
  <r>
    <s v="Incremental"/>
    <s v="NonMedia"/>
    <m/>
    <m/>
    <m/>
    <m/>
    <x v="25"/>
    <s v="US"/>
    <d v="2022-02-01T00:00:00"/>
    <n v="53.591999999999061"/>
  </r>
  <r>
    <s v="Incremental"/>
    <s v="NonMedia"/>
    <m/>
    <m/>
    <m/>
    <m/>
    <x v="25"/>
    <s v="US"/>
    <d v="2022-02-02T00:00:00"/>
    <n v="53.591999999999061"/>
  </r>
  <r>
    <s v="Incremental"/>
    <s v="NonMedia"/>
    <m/>
    <m/>
    <m/>
    <m/>
    <x v="25"/>
    <s v="US"/>
    <d v="2022-02-03T00:00:00"/>
    <n v="53.591999999999061"/>
  </r>
  <r>
    <s v="Incremental"/>
    <s v="NonMedia"/>
    <m/>
    <m/>
    <m/>
    <m/>
    <x v="25"/>
    <s v="US"/>
    <d v="2022-02-04T00:00:00"/>
    <n v="53.591999999999061"/>
  </r>
  <r>
    <s v="Incremental"/>
    <s v="NonMedia"/>
    <m/>
    <m/>
    <m/>
    <m/>
    <x v="25"/>
    <s v="US"/>
    <d v="2022-02-05T00:00:00"/>
    <n v="53.591999999999061"/>
  </r>
  <r>
    <s v="Incremental"/>
    <s v="NonMedia"/>
    <m/>
    <m/>
    <m/>
    <m/>
    <x v="25"/>
    <s v="US"/>
    <d v="2022-02-06T00:00:00"/>
    <n v="53.591999999999061"/>
  </r>
  <r>
    <s v="Incremental"/>
    <s v="NonMedia"/>
    <m/>
    <m/>
    <m/>
    <m/>
    <x v="25"/>
    <s v="US"/>
    <d v="2022-02-07T00:00:00"/>
    <n v="53.591999999999061"/>
  </r>
  <r>
    <s v="Incremental"/>
    <s v="NonMedia"/>
    <m/>
    <m/>
    <m/>
    <m/>
    <x v="25"/>
    <s v="US"/>
    <d v="2022-02-08T00:00:00"/>
    <n v="53.591999999999061"/>
  </r>
  <r>
    <s v="Incremental"/>
    <s v="NonMedia"/>
    <m/>
    <m/>
    <m/>
    <m/>
    <x v="25"/>
    <s v="US"/>
    <d v="2022-02-09T00:00:00"/>
    <n v="53.591999999999061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53.591999999999061"/>
  </r>
  <r>
    <s v="Incremental"/>
    <s v="NonMedia"/>
    <m/>
    <m/>
    <m/>
    <m/>
    <x v="25"/>
    <s v="US"/>
    <d v="2022-02-15T00:00:00"/>
    <n v="53.591999999999061"/>
  </r>
  <r>
    <s v="Incremental"/>
    <s v="NonMedia"/>
    <m/>
    <m/>
    <m/>
    <m/>
    <x v="25"/>
    <s v="US"/>
    <d v="2022-02-16T00:00:00"/>
    <n v="53.591999999999061"/>
  </r>
  <r>
    <s v="Incremental"/>
    <s v="NonMedia"/>
    <m/>
    <m/>
    <m/>
    <m/>
    <x v="25"/>
    <s v="US"/>
    <d v="2022-02-17T00:00:00"/>
    <n v="53.591999999999061"/>
  </r>
  <r>
    <s v="Incremental"/>
    <s v="NonMedia"/>
    <m/>
    <m/>
    <m/>
    <m/>
    <x v="25"/>
    <s v="US"/>
    <d v="2022-02-18T00:00:00"/>
    <n v="53.591999999999061"/>
  </r>
  <r>
    <s v="Incremental"/>
    <s v="NonMedia"/>
    <m/>
    <m/>
    <m/>
    <m/>
    <x v="25"/>
    <s v="US"/>
    <d v="2022-02-19T00:00:00"/>
    <n v="53.591999999999061"/>
  </r>
  <r>
    <s v="Incremental"/>
    <s v="NonMedia"/>
    <m/>
    <m/>
    <m/>
    <m/>
    <x v="25"/>
    <s v="US"/>
    <d v="2022-02-20T00:00:00"/>
    <n v="53.591999999999061"/>
  </r>
  <r>
    <s v="Incremental"/>
    <s v="NonMedia"/>
    <m/>
    <m/>
    <m/>
    <m/>
    <x v="25"/>
    <s v="US"/>
    <d v="2022-02-21T00:00:00"/>
    <n v="53.591999999999061"/>
  </r>
  <r>
    <s v="Incremental"/>
    <s v="NonMedia"/>
    <m/>
    <m/>
    <m/>
    <m/>
    <x v="25"/>
    <s v="US"/>
    <d v="2022-02-22T00:00:00"/>
    <n v="53.591999999999061"/>
  </r>
  <r>
    <s v="Incremental"/>
    <s v="NonMedia"/>
    <m/>
    <m/>
    <m/>
    <m/>
    <x v="25"/>
    <s v="US"/>
    <d v="2022-02-23T00:00:00"/>
    <n v="53.591999999999061"/>
  </r>
  <r>
    <s v="Incremental"/>
    <s v="NonMedia"/>
    <m/>
    <m/>
    <m/>
    <m/>
    <x v="25"/>
    <s v="US"/>
    <d v="2022-02-24T00:00:00"/>
    <n v="53.591999999999061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53.591999999999061"/>
  </r>
  <r>
    <s v="Incremental"/>
    <s v="NonMedia"/>
    <m/>
    <m/>
    <m/>
    <m/>
    <x v="25"/>
    <s v="US"/>
    <d v="2022-02-27T00:00:00"/>
    <n v="53.591999999999061"/>
  </r>
  <r>
    <s v="Incremental"/>
    <s v="NonMedia"/>
    <m/>
    <m/>
    <m/>
    <m/>
    <x v="25"/>
    <s v="US"/>
    <d v="2022-02-28T00:00:00"/>
    <n v="53.591999999999061"/>
  </r>
  <r>
    <s v="Incremental"/>
    <s v="NonMedia"/>
    <m/>
    <m/>
    <m/>
    <m/>
    <x v="25"/>
    <s v="US"/>
    <d v="2022-03-01T00:00:00"/>
    <n v="53.591999999999061"/>
  </r>
  <r>
    <s v="Incremental"/>
    <s v="NonMedia"/>
    <m/>
    <m/>
    <m/>
    <m/>
    <x v="25"/>
    <s v="US"/>
    <d v="2022-03-02T00:00:00"/>
    <n v="53.591999999999061"/>
  </r>
  <r>
    <s v="Incremental"/>
    <s v="NonMedia"/>
    <m/>
    <m/>
    <m/>
    <m/>
    <x v="25"/>
    <s v="US"/>
    <d v="2022-03-03T00:00:00"/>
    <n v="53.591999999999061"/>
  </r>
  <r>
    <s v="Incremental"/>
    <s v="NonMedia"/>
    <m/>
    <m/>
    <m/>
    <m/>
    <x v="25"/>
    <s v="US"/>
    <d v="2022-03-04T00:00:00"/>
    <n v="53.591999999999061"/>
  </r>
  <r>
    <s v="Incremental"/>
    <s v="NonMedia"/>
    <m/>
    <m/>
    <m/>
    <m/>
    <x v="25"/>
    <s v="US"/>
    <d v="2022-03-05T00:00:00"/>
    <n v="53.591999999999061"/>
  </r>
  <r>
    <s v="Incremental"/>
    <s v="NonMedia"/>
    <m/>
    <m/>
    <m/>
    <m/>
    <x v="25"/>
    <s v="US"/>
    <d v="2022-03-06T00:00:00"/>
    <n v="53.591999999999061"/>
  </r>
  <r>
    <s v="Incremental"/>
    <s v="NonMedia"/>
    <m/>
    <m/>
    <m/>
    <m/>
    <x v="25"/>
    <s v="US"/>
    <d v="2022-03-07T00:00:00"/>
    <n v="53.591999999999061"/>
  </r>
  <r>
    <s v="Incremental"/>
    <s v="NonMedia"/>
    <m/>
    <m/>
    <m/>
    <m/>
    <x v="25"/>
    <s v="US"/>
    <d v="2022-03-08T00:00:00"/>
    <n v="53.591999999999061"/>
  </r>
  <r>
    <s v="Incremental"/>
    <s v="NonMedia"/>
    <m/>
    <m/>
    <m/>
    <m/>
    <x v="25"/>
    <s v="US"/>
    <d v="2022-03-09T00:00:00"/>
    <n v="53.591999999999061"/>
  </r>
  <r>
    <s v="Incremental"/>
    <s v="NonMedia"/>
    <m/>
    <m/>
    <m/>
    <m/>
    <x v="25"/>
    <s v="US"/>
    <d v="2022-03-10T00:00:00"/>
    <n v="53.591999999999061"/>
  </r>
  <r>
    <s v="Incremental"/>
    <s v="NonMedia"/>
    <m/>
    <m/>
    <m/>
    <m/>
    <x v="25"/>
    <s v="US"/>
    <d v="2022-03-11T00:00:00"/>
    <n v="53.591999999999061"/>
  </r>
  <r>
    <s v="Incremental"/>
    <s v="NonMedia"/>
    <m/>
    <m/>
    <m/>
    <m/>
    <x v="25"/>
    <s v="US"/>
    <d v="2022-03-12T00:00:00"/>
    <n v="53.591999999999061"/>
  </r>
  <r>
    <s v="Incremental"/>
    <s v="NonMedia"/>
    <m/>
    <m/>
    <m/>
    <m/>
    <x v="25"/>
    <s v="US"/>
    <d v="2022-03-13T00:00:00"/>
    <n v="53.591999999999061"/>
  </r>
  <r>
    <s v="Incremental"/>
    <s v="NonMedia"/>
    <m/>
    <m/>
    <m/>
    <m/>
    <x v="25"/>
    <s v="US"/>
    <d v="2022-03-14T00:00:00"/>
    <n v="53.591999999999061"/>
  </r>
  <r>
    <s v="Incremental"/>
    <s v="NonMedia"/>
    <m/>
    <m/>
    <m/>
    <m/>
    <x v="25"/>
    <s v="US"/>
    <d v="2022-03-15T00:00:00"/>
    <n v="53.591999999999061"/>
  </r>
  <r>
    <s v="Incremental"/>
    <s v="NonMedia"/>
    <m/>
    <m/>
    <m/>
    <m/>
    <x v="25"/>
    <s v="US"/>
    <d v="2022-03-16T00:00:00"/>
    <n v="53.591999999999061"/>
  </r>
  <r>
    <s v="Incremental"/>
    <s v="NonMedia"/>
    <m/>
    <m/>
    <m/>
    <m/>
    <x v="25"/>
    <s v="US"/>
    <d v="2022-03-17T00:00:00"/>
    <n v="53.591999999999061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53.591999999999061"/>
  </r>
  <r>
    <s v="Incremental"/>
    <s v="NonMedia"/>
    <m/>
    <m/>
    <m/>
    <m/>
    <x v="25"/>
    <s v="US"/>
    <d v="2022-03-20T00:00:00"/>
    <n v="53.591999999999061"/>
  </r>
  <r>
    <s v="Incremental"/>
    <s v="NonMedia"/>
    <m/>
    <m/>
    <m/>
    <m/>
    <x v="25"/>
    <s v="US"/>
    <d v="2022-03-21T00:00:00"/>
    <n v="53.591999999999061"/>
  </r>
  <r>
    <s v="Incremental"/>
    <s v="NonMedia"/>
    <m/>
    <m/>
    <m/>
    <m/>
    <x v="25"/>
    <s v="US"/>
    <d v="2022-03-22T00:00:00"/>
    <n v="53.591999999999061"/>
  </r>
  <r>
    <s v="Incremental"/>
    <s v="NonMedia"/>
    <m/>
    <m/>
    <m/>
    <m/>
    <x v="25"/>
    <s v="US"/>
    <d v="2022-03-23T00:00:00"/>
    <n v="53.591999999999061"/>
  </r>
  <r>
    <s v="Incremental"/>
    <s v="NonMedia"/>
    <m/>
    <m/>
    <m/>
    <m/>
    <x v="25"/>
    <s v="US"/>
    <d v="2022-03-24T00:00:00"/>
    <n v="53.591999999999061"/>
  </r>
  <r>
    <s v="Incremental"/>
    <s v="NonMedia"/>
    <m/>
    <m/>
    <m/>
    <m/>
    <x v="25"/>
    <s v="US"/>
    <d v="2022-03-25T00:00:00"/>
    <n v="53.591999999999061"/>
  </r>
  <r>
    <s v="Incremental"/>
    <s v="NonMedia"/>
    <m/>
    <m/>
    <m/>
    <m/>
    <x v="25"/>
    <s v="US"/>
    <d v="2022-03-26T00:00:00"/>
    <n v="53.591999999999061"/>
  </r>
  <r>
    <s v="Incremental"/>
    <s v="NonMedia"/>
    <m/>
    <m/>
    <m/>
    <m/>
    <x v="25"/>
    <s v="US"/>
    <d v="2022-03-27T00:00:00"/>
    <n v="53.591999999999061"/>
  </r>
  <r>
    <s v="Incremental"/>
    <s v="NonMedia"/>
    <m/>
    <m/>
    <m/>
    <m/>
    <x v="25"/>
    <s v="US"/>
    <d v="2022-03-28T00:00:00"/>
    <n v="53.591999999999061"/>
  </r>
  <r>
    <s v="Incremental"/>
    <s v="NonMedia"/>
    <m/>
    <m/>
    <m/>
    <m/>
    <x v="25"/>
    <s v="US"/>
    <d v="2022-03-29T00:00:00"/>
    <n v="53.591999999999061"/>
  </r>
  <r>
    <s v="Incremental"/>
    <s v="NonMedia"/>
    <m/>
    <m/>
    <m/>
    <m/>
    <x v="25"/>
    <s v="US"/>
    <d v="2022-03-30T00:00:00"/>
    <n v="53.591999999999061"/>
  </r>
  <r>
    <s v="Incremental"/>
    <s v="NonMedia"/>
    <m/>
    <m/>
    <m/>
    <m/>
    <x v="25"/>
    <s v="US"/>
    <d v="2022-03-31T00:00:00"/>
    <n v="53.591999999999061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315.62690360749451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315.62690360749451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315.62690360749451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315.62690360749451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315.62690360749451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315.62690360749451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315.62690360749451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315.62690360749451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315.62690360749451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315.62690360749451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315.62690360749451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315.62690360749451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315.62690360749451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315.62690360749451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315.62690360749451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315.62690360749451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315.62690360749451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315.62690360749451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315.62690360749451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315.62690360749451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315.62690360749451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315.62690360749451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315.62690360749451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315.62690360749451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315.62690360749451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315.62690360749451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1030.0178691233821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1030.0178691233821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1030.0178691233821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1030.0178691233821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1030.0178691233821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1030.0178691233821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1030.0178691233821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1030.0178691233821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1030.0178691233821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1030.0178691233821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1030.0178691233821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1030.0178691233821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1030.0178691233821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91.338482879998395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91.338482879998395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91.338482879998395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91.338482879998395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91.338482879998395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91.338482879998395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91.338482879998395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91.338482879998395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91.338482879998395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91.338482879998395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91.338482879998395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91.338482879998395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91.338482879998395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91.338482879998395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91.338482879998395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91.338482879998395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91.338482879998395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91.338482879998395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91.338482879998395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91.338482879998395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91.338482879998395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91.338482879998395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91.338482879998395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91.338482879998395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91.338482879998395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91.338482879998395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768.22231691438651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768.22231691438651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768.22231691438651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768.22231691438651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768.22231691438651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768.22231691438651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768.22231691438651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768.22231691438651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768.22231691438651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768.22231691438651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768.22231691438651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768.22231691438651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768.22231691438651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115.551575184998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115.551575184998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115.551575184998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115.551575184998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115.551575184998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115.551575184998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115.551575184998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115.551575184998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115.551575184998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115.551575184998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115.551575184998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115.551575184998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115.551575184998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115.551575184998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115.551575184998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115.551575184998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115.551575184998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115.551575184998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115.551575184998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115.551575184998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115.551575184998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115.551575184998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115.551575184998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115.551575184998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115.551575184998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115.551575184998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115.551575184998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11.5422066344998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11.5422066344998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11.5422066344998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11.5422066344998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11.5422066344998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11.5422066344998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11.5422066344998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11.5422066344998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11.5422066344998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11.5422066344998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11.5422066344998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11.5422066344998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743.85362334598688"/>
  </r>
  <r>
    <m/>
    <m/>
    <m/>
    <m/>
    <m/>
    <m/>
    <x v="32"/>
    <s v="US"/>
    <d v="2021-07-02T00:00:00"/>
    <n v="743.85362334598688"/>
  </r>
  <r>
    <m/>
    <m/>
    <m/>
    <m/>
    <m/>
    <m/>
    <x v="32"/>
    <s v="US"/>
    <d v="2021-07-03T00:00:00"/>
    <n v="743.85362334598688"/>
  </r>
  <r>
    <m/>
    <m/>
    <m/>
    <m/>
    <m/>
    <m/>
    <x v="32"/>
    <s v="US"/>
    <d v="2021-07-04T00:00:00"/>
    <n v="743.85362334598688"/>
  </r>
  <r>
    <m/>
    <m/>
    <m/>
    <m/>
    <m/>
    <m/>
    <x v="32"/>
    <s v="US"/>
    <d v="2021-07-05T00:00:00"/>
    <n v="743.85362334598688"/>
  </r>
  <r>
    <m/>
    <m/>
    <m/>
    <m/>
    <m/>
    <m/>
    <x v="32"/>
    <s v="US"/>
    <d v="2021-07-06T00:00:00"/>
    <n v="743.85362334598688"/>
  </r>
  <r>
    <m/>
    <m/>
    <m/>
    <m/>
    <m/>
    <m/>
    <x v="32"/>
    <s v="US"/>
    <d v="2021-07-07T00:00:00"/>
    <n v="743.85362334598688"/>
  </r>
  <r>
    <m/>
    <m/>
    <m/>
    <m/>
    <m/>
    <m/>
    <x v="32"/>
    <s v="US"/>
    <d v="2021-07-08T00:00:00"/>
    <n v="743.85362334598688"/>
  </r>
  <r>
    <m/>
    <m/>
    <m/>
    <m/>
    <m/>
    <m/>
    <x v="32"/>
    <s v="US"/>
    <d v="2021-07-09T00:00:00"/>
    <n v="743.85362334598688"/>
  </r>
  <r>
    <m/>
    <m/>
    <m/>
    <m/>
    <m/>
    <m/>
    <x v="32"/>
    <s v="US"/>
    <d v="2021-07-10T00:00:00"/>
    <n v="743.85362334598688"/>
  </r>
  <r>
    <m/>
    <m/>
    <m/>
    <m/>
    <m/>
    <m/>
    <x v="32"/>
    <s v="US"/>
    <d v="2021-07-11T00:00:00"/>
    <n v="743.85362334598688"/>
  </r>
  <r>
    <m/>
    <m/>
    <m/>
    <m/>
    <m/>
    <m/>
    <x v="32"/>
    <s v="US"/>
    <d v="2021-07-12T00:00:00"/>
    <n v="743.85362334598688"/>
  </r>
  <r>
    <m/>
    <m/>
    <m/>
    <m/>
    <m/>
    <m/>
    <x v="32"/>
    <s v="US"/>
    <d v="2021-07-13T00:00:00"/>
    <n v="743.85362334598688"/>
  </r>
  <r>
    <m/>
    <m/>
    <m/>
    <m/>
    <m/>
    <m/>
    <x v="32"/>
    <s v="US"/>
    <d v="2021-07-14T00:00:00"/>
    <n v="743.85362334598688"/>
  </r>
  <r>
    <m/>
    <m/>
    <m/>
    <m/>
    <m/>
    <m/>
    <x v="32"/>
    <s v="US"/>
    <d v="2021-07-15T00:00:00"/>
    <n v="743.85362334598688"/>
  </r>
  <r>
    <m/>
    <m/>
    <m/>
    <m/>
    <m/>
    <m/>
    <x v="32"/>
    <s v="US"/>
    <d v="2021-07-16T00:00:00"/>
    <n v="743.85362334598688"/>
  </r>
  <r>
    <m/>
    <m/>
    <m/>
    <m/>
    <m/>
    <m/>
    <x v="32"/>
    <s v="US"/>
    <d v="2021-07-17T00:00:00"/>
    <n v="743.85362334598688"/>
  </r>
  <r>
    <m/>
    <m/>
    <m/>
    <m/>
    <m/>
    <m/>
    <x v="32"/>
    <s v="US"/>
    <d v="2021-07-18T00:00:00"/>
    <n v="743.85362334598688"/>
  </r>
  <r>
    <m/>
    <m/>
    <m/>
    <m/>
    <m/>
    <m/>
    <x v="32"/>
    <s v="US"/>
    <d v="2021-07-19T00:00:00"/>
    <n v="743.85362334598688"/>
  </r>
  <r>
    <m/>
    <m/>
    <m/>
    <m/>
    <m/>
    <m/>
    <x v="32"/>
    <s v="US"/>
    <d v="2021-07-20T00:00:00"/>
    <n v="743.85362334598688"/>
  </r>
  <r>
    <m/>
    <m/>
    <m/>
    <m/>
    <m/>
    <m/>
    <x v="32"/>
    <s v="US"/>
    <d v="2021-07-21T00:00:00"/>
    <n v="743.85362334598688"/>
  </r>
  <r>
    <m/>
    <m/>
    <m/>
    <m/>
    <m/>
    <m/>
    <x v="32"/>
    <s v="US"/>
    <d v="2021-07-22T00:00:00"/>
    <n v="743.85362334598688"/>
  </r>
  <r>
    <m/>
    <m/>
    <m/>
    <m/>
    <m/>
    <m/>
    <x v="32"/>
    <s v="US"/>
    <d v="2021-07-23T00:00:00"/>
    <n v="743.85362334598688"/>
  </r>
  <r>
    <m/>
    <m/>
    <m/>
    <m/>
    <m/>
    <m/>
    <x v="32"/>
    <s v="US"/>
    <d v="2021-07-24T00:00:00"/>
    <n v="743.85362334598688"/>
  </r>
  <r>
    <m/>
    <m/>
    <m/>
    <m/>
    <m/>
    <m/>
    <x v="32"/>
    <s v="US"/>
    <d v="2021-07-25T00:00:00"/>
    <n v="743.85362334598688"/>
  </r>
  <r>
    <m/>
    <m/>
    <m/>
    <m/>
    <m/>
    <m/>
    <x v="32"/>
    <s v="US"/>
    <d v="2021-07-26T00:00:00"/>
    <n v="743.85362334598688"/>
  </r>
  <r>
    <m/>
    <m/>
    <m/>
    <m/>
    <m/>
    <m/>
    <x v="32"/>
    <s v="US"/>
    <d v="2021-07-27T00:00:00"/>
    <n v="743.85362334598688"/>
  </r>
  <r>
    <m/>
    <m/>
    <m/>
    <m/>
    <m/>
    <m/>
    <x v="32"/>
    <s v="US"/>
    <d v="2021-07-28T00:00:00"/>
    <n v="743.85362334598688"/>
  </r>
  <r>
    <m/>
    <m/>
    <m/>
    <m/>
    <m/>
    <m/>
    <x v="32"/>
    <s v="US"/>
    <d v="2021-07-29T00:00:00"/>
    <n v="743.85362334598688"/>
  </r>
  <r>
    <m/>
    <m/>
    <m/>
    <m/>
    <m/>
    <m/>
    <x v="32"/>
    <s v="US"/>
    <d v="2021-07-30T00:00:00"/>
    <n v="743.85362334598688"/>
  </r>
  <r>
    <m/>
    <m/>
    <m/>
    <m/>
    <m/>
    <m/>
    <x v="32"/>
    <s v="US"/>
    <d v="2021-07-31T00:00:00"/>
    <n v="743.85362334598688"/>
  </r>
  <r>
    <m/>
    <m/>
    <m/>
    <m/>
    <m/>
    <m/>
    <x v="32"/>
    <s v="US"/>
    <d v="2021-08-01T00:00:00"/>
    <n v="743.85362334598688"/>
  </r>
  <r>
    <m/>
    <m/>
    <m/>
    <m/>
    <m/>
    <m/>
    <x v="32"/>
    <s v="US"/>
    <d v="2021-08-02T00:00:00"/>
    <n v="743.85362334598688"/>
  </r>
  <r>
    <m/>
    <m/>
    <m/>
    <m/>
    <m/>
    <m/>
    <x v="32"/>
    <s v="US"/>
    <d v="2021-08-03T00:00:00"/>
    <n v="743.85362334598688"/>
  </r>
  <r>
    <m/>
    <m/>
    <m/>
    <m/>
    <m/>
    <m/>
    <x v="32"/>
    <s v="US"/>
    <d v="2021-08-04T00:00:00"/>
    <n v="743.85362334598688"/>
  </r>
  <r>
    <m/>
    <m/>
    <m/>
    <m/>
    <m/>
    <m/>
    <x v="32"/>
    <s v="US"/>
    <d v="2021-08-05T00:00:00"/>
    <n v="743.85362334598688"/>
  </r>
  <r>
    <m/>
    <m/>
    <m/>
    <m/>
    <m/>
    <m/>
    <x v="32"/>
    <s v="US"/>
    <d v="2021-08-06T00:00:00"/>
    <n v="743.85362334598688"/>
  </r>
  <r>
    <m/>
    <m/>
    <m/>
    <m/>
    <m/>
    <m/>
    <x v="32"/>
    <s v="US"/>
    <d v="2021-08-07T00:00:00"/>
    <n v="743.85362334598688"/>
  </r>
  <r>
    <m/>
    <m/>
    <m/>
    <m/>
    <m/>
    <m/>
    <x v="32"/>
    <s v="US"/>
    <d v="2021-08-08T00:00:00"/>
    <n v="743.85362334598688"/>
  </r>
  <r>
    <m/>
    <m/>
    <m/>
    <m/>
    <m/>
    <m/>
    <x v="32"/>
    <s v="US"/>
    <d v="2021-08-09T00:00:00"/>
    <n v="743.85362334598688"/>
  </r>
  <r>
    <m/>
    <m/>
    <m/>
    <m/>
    <m/>
    <m/>
    <x v="32"/>
    <s v="US"/>
    <d v="2021-08-10T00:00:00"/>
    <n v="743.85362334598688"/>
  </r>
  <r>
    <m/>
    <m/>
    <m/>
    <m/>
    <m/>
    <m/>
    <x v="32"/>
    <s v="US"/>
    <d v="2021-08-11T00:00:00"/>
    <n v="743.85362334598688"/>
  </r>
  <r>
    <m/>
    <m/>
    <m/>
    <m/>
    <m/>
    <m/>
    <x v="32"/>
    <s v="US"/>
    <d v="2021-08-12T00:00:00"/>
    <n v="743.85362334598688"/>
  </r>
  <r>
    <m/>
    <m/>
    <m/>
    <m/>
    <m/>
    <m/>
    <x v="32"/>
    <s v="US"/>
    <d v="2021-08-13T00:00:00"/>
    <n v="743.85362334598688"/>
  </r>
  <r>
    <m/>
    <m/>
    <m/>
    <m/>
    <m/>
    <m/>
    <x v="32"/>
    <s v="US"/>
    <d v="2021-08-14T00:00:00"/>
    <n v="743.85362334598688"/>
  </r>
  <r>
    <m/>
    <m/>
    <m/>
    <m/>
    <m/>
    <m/>
    <x v="32"/>
    <s v="US"/>
    <d v="2021-08-15T00:00:00"/>
    <n v="743.85362334598688"/>
  </r>
  <r>
    <m/>
    <m/>
    <m/>
    <m/>
    <m/>
    <m/>
    <x v="32"/>
    <s v="US"/>
    <d v="2021-08-16T00:00:00"/>
    <n v="743.85362334598688"/>
  </r>
  <r>
    <m/>
    <m/>
    <m/>
    <m/>
    <m/>
    <m/>
    <x v="32"/>
    <s v="US"/>
    <d v="2021-08-17T00:00:00"/>
    <n v="743.85362334598688"/>
  </r>
  <r>
    <m/>
    <m/>
    <m/>
    <m/>
    <m/>
    <m/>
    <x v="32"/>
    <s v="US"/>
    <d v="2021-08-18T00:00:00"/>
    <n v="743.85362334598688"/>
  </r>
  <r>
    <m/>
    <m/>
    <m/>
    <m/>
    <m/>
    <m/>
    <x v="32"/>
    <s v="US"/>
    <d v="2021-08-19T00:00:00"/>
    <n v="743.85362334598688"/>
  </r>
  <r>
    <m/>
    <m/>
    <m/>
    <m/>
    <m/>
    <m/>
    <x v="32"/>
    <s v="US"/>
    <d v="2021-08-20T00:00:00"/>
    <n v="743.85362334598688"/>
  </r>
  <r>
    <m/>
    <m/>
    <m/>
    <m/>
    <m/>
    <m/>
    <x v="32"/>
    <s v="US"/>
    <d v="2021-08-21T00:00:00"/>
    <n v="743.85362334598688"/>
  </r>
  <r>
    <m/>
    <m/>
    <m/>
    <m/>
    <m/>
    <m/>
    <x v="32"/>
    <s v="US"/>
    <d v="2021-08-22T00:00:00"/>
    <n v="743.85362334598688"/>
  </r>
  <r>
    <m/>
    <m/>
    <m/>
    <m/>
    <m/>
    <m/>
    <x v="32"/>
    <s v="US"/>
    <d v="2021-08-23T00:00:00"/>
    <n v="743.85362334598688"/>
  </r>
  <r>
    <m/>
    <m/>
    <m/>
    <m/>
    <m/>
    <m/>
    <x v="32"/>
    <s v="US"/>
    <d v="2021-08-24T00:00:00"/>
    <n v="743.85362334598688"/>
  </r>
  <r>
    <m/>
    <m/>
    <m/>
    <m/>
    <m/>
    <m/>
    <x v="32"/>
    <s v="US"/>
    <d v="2021-08-25T00:00:00"/>
    <n v="743.85362334598688"/>
  </r>
  <r>
    <m/>
    <m/>
    <m/>
    <m/>
    <m/>
    <m/>
    <x v="32"/>
    <s v="US"/>
    <d v="2021-08-26T00:00:00"/>
    <n v="743.85362334598688"/>
  </r>
  <r>
    <m/>
    <m/>
    <m/>
    <m/>
    <m/>
    <m/>
    <x v="32"/>
    <s v="US"/>
    <d v="2021-08-27T00:00:00"/>
    <n v="743.85362334598688"/>
  </r>
  <r>
    <m/>
    <m/>
    <m/>
    <m/>
    <m/>
    <m/>
    <x v="32"/>
    <s v="US"/>
    <d v="2021-08-28T00:00:00"/>
    <n v="743.85362334598688"/>
  </r>
  <r>
    <m/>
    <m/>
    <m/>
    <m/>
    <m/>
    <m/>
    <x v="32"/>
    <s v="US"/>
    <d v="2021-08-29T00:00:00"/>
    <n v="743.85362334598688"/>
  </r>
  <r>
    <m/>
    <m/>
    <m/>
    <m/>
    <m/>
    <m/>
    <x v="32"/>
    <s v="US"/>
    <d v="2021-08-30T00:00:00"/>
    <n v="743.85362334598688"/>
  </r>
  <r>
    <m/>
    <m/>
    <m/>
    <m/>
    <m/>
    <m/>
    <x v="32"/>
    <s v="US"/>
    <d v="2021-08-31T00:00:00"/>
    <n v="743.85362334598688"/>
  </r>
  <r>
    <m/>
    <m/>
    <m/>
    <m/>
    <m/>
    <m/>
    <x v="32"/>
    <s v="US"/>
    <d v="2021-09-01T00:00:00"/>
    <n v="743.85362334598688"/>
  </r>
  <r>
    <m/>
    <m/>
    <m/>
    <m/>
    <m/>
    <m/>
    <x v="32"/>
    <s v="US"/>
    <d v="2021-09-02T00:00:00"/>
    <n v="743.85362334598688"/>
  </r>
  <r>
    <m/>
    <m/>
    <m/>
    <m/>
    <m/>
    <m/>
    <x v="32"/>
    <s v="US"/>
    <d v="2021-09-03T00:00:00"/>
    <n v="743.85362334598688"/>
  </r>
  <r>
    <m/>
    <m/>
    <m/>
    <m/>
    <m/>
    <m/>
    <x v="32"/>
    <s v="US"/>
    <d v="2021-09-04T00:00:00"/>
    <n v="743.85362334598688"/>
  </r>
  <r>
    <m/>
    <m/>
    <m/>
    <m/>
    <m/>
    <m/>
    <x v="32"/>
    <s v="US"/>
    <d v="2021-09-05T00:00:00"/>
    <n v="743.85362334598688"/>
  </r>
  <r>
    <m/>
    <m/>
    <m/>
    <m/>
    <m/>
    <m/>
    <x v="32"/>
    <s v="US"/>
    <d v="2021-09-06T00:00:00"/>
    <n v="743.85362334598688"/>
  </r>
  <r>
    <m/>
    <m/>
    <m/>
    <m/>
    <m/>
    <m/>
    <x v="32"/>
    <s v="US"/>
    <d v="2021-09-07T00:00:00"/>
    <n v="743.85362334598688"/>
  </r>
  <r>
    <m/>
    <m/>
    <m/>
    <m/>
    <m/>
    <m/>
    <x v="32"/>
    <s v="US"/>
    <d v="2021-09-08T00:00:00"/>
    <n v="743.85362334598688"/>
  </r>
  <r>
    <m/>
    <m/>
    <m/>
    <m/>
    <m/>
    <m/>
    <x v="32"/>
    <s v="US"/>
    <d v="2021-09-09T00:00:00"/>
    <n v="743.85362334598688"/>
  </r>
  <r>
    <m/>
    <m/>
    <m/>
    <m/>
    <m/>
    <m/>
    <x v="32"/>
    <s v="US"/>
    <d v="2021-09-10T00:00:00"/>
    <n v="743.85362334598688"/>
  </r>
  <r>
    <m/>
    <m/>
    <m/>
    <m/>
    <m/>
    <m/>
    <x v="32"/>
    <s v="US"/>
    <d v="2021-09-11T00:00:00"/>
    <n v="743.85362334598688"/>
  </r>
  <r>
    <m/>
    <m/>
    <m/>
    <m/>
    <m/>
    <m/>
    <x v="32"/>
    <s v="US"/>
    <d v="2021-09-12T00:00:00"/>
    <n v="743.85362334598688"/>
  </r>
  <r>
    <m/>
    <m/>
    <m/>
    <m/>
    <m/>
    <m/>
    <x v="32"/>
    <s v="US"/>
    <d v="2021-09-13T00:00:00"/>
    <n v="743.85362334598688"/>
  </r>
  <r>
    <m/>
    <m/>
    <m/>
    <m/>
    <m/>
    <m/>
    <x v="32"/>
    <s v="US"/>
    <d v="2021-09-14T00:00:00"/>
    <n v="743.85362334598688"/>
  </r>
  <r>
    <m/>
    <m/>
    <m/>
    <m/>
    <m/>
    <m/>
    <x v="32"/>
    <s v="US"/>
    <d v="2021-09-15T00:00:00"/>
    <n v="743.85362334598688"/>
  </r>
  <r>
    <m/>
    <m/>
    <m/>
    <m/>
    <m/>
    <m/>
    <x v="32"/>
    <s v="US"/>
    <d v="2021-09-16T00:00:00"/>
    <n v="743.85362334598688"/>
  </r>
  <r>
    <m/>
    <m/>
    <m/>
    <m/>
    <m/>
    <m/>
    <x v="32"/>
    <s v="US"/>
    <d v="2021-09-17T00:00:00"/>
    <n v="743.85362334598688"/>
  </r>
  <r>
    <m/>
    <m/>
    <m/>
    <m/>
    <m/>
    <m/>
    <x v="32"/>
    <s v="US"/>
    <d v="2021-09-18T00:00:00"/>
    <n v="743.85362334598688"/>
  </r>
  <r>
    <m/>
    <m/>
    <m/>
    <m/>
    <m/>
    <m/>
    <x v="32"/>
    <s v="US"/>
    <d v="2021-09-19T00:00:00"/>
    <n v="743.85362334598688"/>
  </r>
  <r>
    <m/>
    <m/>
    <m/>
    <m/>
    <m/>
    <m/>
    <x v="32"/>
    <s v="US"/>
    <d v="2021-09-20T00:00:00"/>
    <n v="743.85362334598688"/>
  </r>
  <r>
    <m/>
    <m/>
    <m/>
    <m/>
    <m/>
    <m/>
    <x v="32"/>
    <s v="US"/>
    <d v="2021-09-21T00:00:00"/>
    <n v="743.85362334598688"/>
  </r>
  <r>
    <m/>
    <m/>
    <m/>
    <m/>
    <m/>
    <m/>
    <x v="32"/>
    <s v="US"/>
    <d v="2021-09-22T00:00:00"/>
    <n v="743.85362334598688"/>
  </r>
  <r>
    <m/>
    <m/>
    <m/>
    <m/>
    <m/>
    <m/>
    <x v="32"/>
    <s v="US"/>
    <d v="2021-09-23T00:00:00"/>
    <n v="743.85362334598688"/>
  </r>
  <r>
    <m/>
    <m/>
    <m/>
    <m/>
    <m/>
    <m/>
    <x v="32"/>
    <s v="US"/>
    <d v="2021-09-24T00:00:00"/>
    <n v="743.85362334598688"/>
  </r>
  <r>
    <m/>
    <m/>
    <m/>
    <m/>
    <m/>
    <m/>
    <x v="32"/>
    <s v="US"/>
    <d v="2021-09-25T00:00:00"/>
    <n v="743.85362334598688"/>
  </r>
  <r>
    <m/>
    <m/>
    <m/>
    <m/>
    <m/>
    <m/>
    <x v="32"/>
    <s v="US"/>
    <d v="2021-09-26T00:00:00"/>
    <n v="743.85362334598688"/>
  </r>
  <r>
    <m/>
    <m/>
    <m/>
    <m/>
    <m/>
    <m/>
    <x v="32"/>
    <s v="US"/>
    <d v="2021-09-27T00:00:00"/>
    <n v="743.85362334598688"/>
  </r>
  <r>
    <m/>
    <m/>
    <m/>
    <m/>
    <m/>
    <m/>
    <x v="32"/>
    <s v="US"/>
    <d v="2021-09-28T00:00:00"/>
    <n v="743.85362334598688"/>
  </r>
  <r>
    <m/>
    <m/>
    <m/>
    <m/>
    <m/>
    <m/>
    <x v="32"/>
    <s v="US"/>
    <d v="2021-09-29T00:00:00"/>
    <n v="743.85362334598688"/>
  </r>
  <r>
    <m/>
    <m/>
    <m/>
    <m/>
    <m/>
    <m/>
    <x v="32"/>
    <s v="US"/>
    <d v="2021-09-30T00:00:00"/>
    <n v="743.85362334598688"/>
  </r>
  <r>
    <m/>
    <m/>
    <m/>
    <m/>
    <m/>
    <m/>
    <x v="32"/>
    <s v="US"/>
    <d v="2021-10-01T00:00:00"/>
    <n v="743.85362334598688"/>
  </r>
  <r>
    <m/>
    <m/>
    <m/>
    <m/>
    <m/>
    <m/>
    <x v="32"/>
    <s v="US"/>
    <d v="2021-10-02T00:00:00"/>
    <n v="743.85362334598688"/>
  </r>
  <r>
    <m/>
    <m/>
    <m/>
    <m/>
    <m/>
    <m/>
    <x v="32"/>
    <s v="US"/>
    <d v="2021-10-03T00:00:00"/>
    <n v="743.85362334598688"/>
  </r>
  <r>
    <m/>
    <m/>
    <m/>
    <m/>
    <m/>
    <m/>
    <x v="32"/>
    <s v="US"/>
    <d v="2021-10-04T00:00:00"/>
    <n v="743.85362334598688"/>
  </r>
  <r>
    <m/>
    <m/>
    <m/>
    <m/>
    <m/>
    <m/>
    <x v="32"/>
    <s v="US"/>
    <d v="2021-10-05T00:00:00"/>
    <n v="743.85362334598688"/>
  </r>
  <r>
    <m/>
    <m/>
    <m/>
    <m/>
    <m/>
    <m/>
    <x v="32"/>
    <s v="US"/>
    <d v="2021-10-06T00:00:00"/>
    <n v="743.85362334598688"/>
  </r>
  <r>
    <m/>
    <m/>
    <m/>
    <m/>
    <m/>
    <m/>
    <x v="32"/>
    <s v="US"/>
    <d v="2021-10-07T00:00:00"/>
    <n v="743.85362334598688"/>
  </r>
  <r>
    <m/>
    <m/>
    <m/>
    <m/>
    <m/>
    <m/>
    <x v="32"/>
    <s v="US"/>
    <d v="2021-10-08T00:00:00"/>
    <n v="743.85362334598688"/>
  </r>
  <r>
    <m/>
    <m/>
    <m/>
    <m/>
    <m/>
    <m/>
    <x v="32"/>
    <s v="US"/>
    <d v="2021-10-09T00:00:00"/>
    <n v="743.85362334598688"/>
  </r>
  <r>
    <m/>
    <m/>
    <m/>
    <m/>
    <m/>
    <m/>
    <x v="32"/>
    <s v="US"/>
    <d v="2021-10-10T00:00:00"/>
    <n v="743.85362334598688"/>
  </r>
  <r>
    <m/>
    <m/>
    <m/>
    <m/>
    <m/>
    <m/>
    <x v="32"/>
    <s v="US"/>
    <d v="2021-10-11T00:00:00"/>
    <n v="743.85362334598688"/>
  </r>
  <r>
    <m/>
    <m/>
    <m/>
    <m/>
    <m/>
    <m/>
    <x v="32"/>
    <s v="US"/>
    <d v="2021-10-12T00:00:00"/>
    <n v="743.85362334598688"/>
  </r>
  <r>
    <m/>
    <m/>
    <m/>
    <m/>
    <m/>
    <m/>
    <x v="32"/>
    <s v="US"/>
    <d v="2021-10-13T00:00:00"/>
    <n v="743.85362334598688"/>
  </r>
  <r>
    <m/>
    <m/>
    <m/>
    <m/>
    <m/>
    <m/>
    <x v="32"/>
    <s v="US"/>
    <d v="2021-10-14T00:00:00"/>
    <n v="743.85362334598688"/>
  </r>
  <r>
    <m/>
    <m/>
    <m/>
    <m/>
    <m/>
    <m/>
    <x v="32"/>
    <s v="US"/>
    <d v="2021-10-15T00:00:00"/>
    <n v="743.85362334598688"/>
  </r>
  <r>
    <m/>
    <m/>
    <m/>
    <m/>
    <m/>
    <m/>
    <x v="32"/>
    <s v="US"/>
    <d v="2021-10-16T00:00:00"/>
    <n v="743.85362334598688"/>
  </r>
  <r>
    <m/>
    <m/>
    <m/>
    <m/>
    <m/>
    <m/>
    <x v="32"/>
    <s v="US"/>
    <d v="2021-10-17T00:00:00"/>
    <n v="743.85362334598688"/>
  </r>
  <r>
    <m/>
    <m/>
    <m/>
    <m/>
    <m/>
    <m/>
    <x v="32"/>
    <s v="US"/>
    <d v="2021-10-18T00:00:00"/>
    <n v="743.85362334598688"/>
  </r>
  <r>
    <m/>
    <m/>
    <m/>
    <m/>
    <m/>
    <m/>
    <x v="32"/>
    <s v="US"/>
    <d v="2021-10-19T00:00:00"/>
    <n v="743.85362334598688"/>
  </r>
  <r>
    <m/>
    <m/>
    <m/>
    <m/>
    <m/>
    <m/>
    <x v="32"/>
    <s v="US"/>
    <d v="2021-10-20T00:00:00"/>
    <n v="743.85362334598688"/>
  </r>
  <r>
    <m/>
    <m/>
    <m/>
    <m/>
    <m/>
    <m/>
    <x v="32"/>
    <s v="US"/>
    <d v="2021-10-21T00:00:00"/>
    <n v="743.85362334598688"/>
  </r>
  <r>
    <m/>
    <m/>
    <m/>
    <m/>
    <m/>
    <m/>
    <x v="32"/>
    <s v="US"/>
    <d v="2021-10-22T00:00:00"/>
    <n v="743.85362334598688"/>
  </r>
  <r>
    <m/>
    <m/>
    <m/>
    <m/>
    <m/>
    <m/>
    <x v="32"/>
    <s v="US"/>
    <d v="2021-10-23T00:00:00"/>
    <n v="743.85362334598688"/>
  </r>
  <r>
    <m/>
    <m/>
    <m/>
    <m/>
    <m/>
    <m/>
    <x v="32"/>
    <s v="US"/>
    <d v="2021-10-24T00:00:00"/>
    <n v="743.85362334598688"/>
  </r>
  <r>
    <m/>
    <m/>
    <m/>
    <m/>
    <m/>
    <m/>
    <x v="32"/>
    <s v="US"/>
    <d v="2021-10-25T00:00:00"/>
    <n v="743.85362334598688"/>
  </r>
  <r>
    <m/>
    <m/>
    <m/>
    <m/>
    <m/>
    <m/>
    <x v="32"/>
    <s v="US"/>
    <d v="2021-10-26T00:00:00"/>
    <n v="743.85362334598688"/>
  </r>
  <r>
    <m/>
    <m/>
    <m/>
    <m/>
    <m/>
    <m/>
    <x v="32"/>
    <s v="US"/>
    <d v="2021-10-27T00:00:00"/>
    <n v="743.85362334598688"/>
  </r>
  <r>
    <m/>
    <m/>
    <m/>
    <m/>
    <m/>
    <m/>
    <x v="32"/>
    <s v="US"/>
    <d v="2021-10-28T00:00:00"/>
    <n v="743.85362334598688"/>
  </r>
  <r>
    <m/>
    <m/>
    <m/>
    <m/>
    <m/>
    <m/>
    <x v="32"/>
    <s v="US"/>
    <d v="2021-10-29T00:00:00"/>
    <n v="743.85362334598688"/>
  </r>
  <r>
    <m/>
    <m/>
    <m/>
    <m/>
    <m/>
    <m/>
    <x v="32"/>
    <s v="US"/>
    <d v="2021-10-30T00:00:00"/>
    <n v="743.85362334598688"/>
  </r>
  <r>
    <m/>
    <m/>
    <m/>
    <m/>
    <m/>
    <m/>
    <x v="32"/>
    <s v="US"/>
    <d v="2021-10-31T00:00:00"/>
    <n v="743.85362334598688"/>
  </r>
  <r>
    <m/>
    <m/>
    <m/>
    <m/>
    <m/>
    <m/>
    <x v="32"/>
    <s v="US"/>
    <d v="2021-11-01T00:00:00"/>
    <n v="743.85362334598688"/>
  </r>
  <r>
    <m/>
    <m/>
    <m/>
    <m/>
    <m/>
    <m/>
    <x v="32"/>
    <s v="US"/>
    <d v="2021-11-02T00:00:00"/>
    <n v="743.85362334598688"/>
  </r>
  <r>
    <m/>
    <m/>
    <m/>
    <m/>
    <m/>
    <m/>
    <x v="32"/>
    <s v="US"/>
    <d v="2021-11-03T00:00:00"/>
    <n v="743.85362334598688"/>
  </r>
  <r>
    <m/>
    <m/>
    <m/>
    <m/>
    <m/>
    <m/>
    <x v="32"/>
    <s v="US"/>
    <d v="2021-11-04T00:00:00"/>
    <n v="743.85362334598688"/>
  </r>
  <r>
    <m/>
    <m/>
    <m/>
    <m/>
    <m/>
    <m/>
    <x v="32"/>
    <s v="US"/>
    <d v="2021-11-05T00:00:00"/>
    <n v="743.85362334598688"/>
  </r>
  <r>
    <m/>
    <m/>
    <m/>
    <m/>
    <m/>
    <m/>
    <x v="32"/>
    <s v="US"/>
    <d v="2021-11-06T00:00:00"/>
    <n v="743.85362334598688"/>
  </r>
  <r>
    <m/>
    <m/>
    <m/>
    <m/>
    <m/>
    <m/>
    <x v="32"/>
    <s v="US"/>
    <d v="2021-11-07T00:00:00"/>
    <n v="743.85362334598688"/>
  </r>
  <r>
    <m/>
    <m/>
    <m/>
    <m/>
    <m/>
    <m/>
    <x v="32"/>
    <s v="US"/>
    <d v="2021-11-08T00:00:00"/>
    <n v="743.85362334598688"/>
  </r>
  <r>
    <m/>
    <m/>
    <m/>
    <m/>
    <m/>
    <m/>
    <x v="32"/>
    <s v="US"/>
    <d v="2021-11-09T00:00:00"/>
    <n v="743.85362334598688"/>
  </r>
  <r>
    <m/>
    <m/>
    <m/>
    <m/>
    <m/>
    <m/>
    <x v="32"/>
    <s v="US"/>
    <d v="2021-11-10T00:00:00"/>
    <n v="743.85362334598688"/>
  </r>
  <r>
    <m/>
    <m/>
    <m/>
    <m/>
    <m/>
    <m/>
    <x v="32"/>
    <s v="US"/>
    <d v="2021-11-11T00:00:00"/>
    <n v="743.85362334598688"/>
  </r>
  <r>
    <m/>
    <m/>
    <m/>
    <m/>
    <m/>
    <m/>
    <x v="32"/>
    <s v="US"/>
    <d v="2021-11-12T00:00:00"/>
    <n v="743.85362334598688"/>
  </r>
  <r>
    <m/>
    <m/>
    <m/>
    <m/>
    <m/>
    <m/>
    <x v="32"/>
    <s v="US"/>
    <d v="2021-11-13T00:00:00"/>
    <n v="743.85362334598688"/>
  </r>
  <r>
    <m/>
    <m/>
    <m/>
    <m/>
    <m/>
    <m/>
    <x v="32"/>
    <s v="US"/>
    <d v="2021-11-14T00:00:00"/>
    <n v="743.85362334598688"/>
  </r>
  <r>
    <m/>
    <m/>
    <m/>
    <m/>
    <m/>
    <m/>
    <x v="32"/>
    <s v="US"/>
    <d v="2021-11-15T00:00:00"/>
    <n v="743.85362334598688"/>
  </r>
  <r>
    <m/>
    <m/>
    <m/>
    <m/>
    <m/>
    <m/>
    <x v="32"/>
    <s v="US"/>
    <d v="2021-11-16T00:00:00"/>
    <n v="743.85362334598688"/>
  </r>
  <r>
    <m/>
    <m/>
    <m/>
    <m/>
    <m/>
    <m/>
    <x v="32"/>
    <s v="US"/>
    <d v="2021-11-17T00:00:00"/>
    <n v="743.85362334598688"/>
  </r>
  <r>
    <m/>
    <m/>
    <m/>
    <m/>
    <m/>
    <m/>
    <x v="32"/>
    <s v="US"/>
    <d v="2021-11-18T00:00:00"/>
    <n v="743.85362334598688"/>
  </r>
  <r>
    <m/>
    <m/>
    <m/>
    <m/>
    <m/>
    <m/>
    <x v="32"/>
    <s v="US"/>
    <d v="2021-11-19T00:00:00"/>
    <n v="743.85362334598688"/>
  </r>
  <r>
    <m/>
    <m/>
    <m/>
    <m/>
    <m/>
    <m/>
    <x v="32"/>
    <s v="US"/>
    <d v="2021-11-20T00:00:00"/>
    <n v="743.85362334598688"/>
  </r>
  <r>
    <m/>
    <m/>
    <m/>
    <m/>
    <m/>
    <m/>
    <x v="32"/>
    <s v="US"/>
    <d v="2021-11-21T00:00:00"/>
    <n v="743.85362334598688"/>
  </r>
  <r>
    <m/>
    <m/>
    <m/>
    <m/>
    <m/>
    <m/>
    <x v="32"/>
    <s v="US"/>
    <d v="2021-11-22T00:00:00"/>
    <n v="743.85362334598688"/>
  </r>
  <r>
    <m/>
    <m/>
    <m/>
    <m/>
    <m/>
    <m/>
    <x v="32"/>
    <s v="US"/>
    <d v="2021-11-23T00:00:00"/>
    <n v="743.85362334598688"/>
  </r>
  <r>
    <m/>
    <m/>
    <m/>
    <m/>
    <m/>
    <m/>
    <x v="32"/>
    <s v="US"/>
    <d v="2021-11-24T00:00:00"/>
    <n v="743.85362334598688"/>
  </r>
  <r>
    <m/>
    <m/>
    <m/>
    <m/>
    <m/>
    <m/>
    <x v="32"/>
    <s v="US"/>
    <d v="2021-11-25T00:00:00"/>
    <n v="743.85362334598688"/>
  </r>
  <r>
    <m/>
    <m/>
    <m/>
    <m/>
    <m/>
    <m/>
    <x v="32"/>
    <s v="US"/>
    <d v="2021-11-26T00:00:00"/>
    <n v="743.85362334598688"/>
  </r>
  <r>
    <m/>
    <m/>
    <m/>
    <m/>
    <m/>
    <m/>
    <x v="32"/>
    <s v="US"/>
    <d v="2021-11-27T00:00:00"/>
    <n v="743.85362334598688"/>
  </r>
  <r>
    <m/>
    <m/>
    <m/>
    <m/>
    <m/>
    <m/>
    <x v="32"/>
    <s v="US"/>
    <d v="2021-11-28T00:00:00"/>
    <n v="743.85362334598688"/>
  </r>
  <r>
    <m/>
    <m/>
    <m/>
    <m/>
    <m/>
    <m/>
    <x v="32"/>
    <s v="US"/>
    <d v="2021-11-29T00:00:00"/>
    <n v="743.85362334598688"/>
  </r>
  <r>
    <m/>
    <m/>
    <m/>
    <m/>
    <m/>
    <m/>
    <x v="32"/>
    <s v="US"/>
    <d v="2021-11-30T00:00:00"/>
    <n v="743.85362334598688"/>
  </r>
  <r>
    <m/>
    <m/>
    <m/>
    <m/>
    <m/>
    <m/>
    <x v="32"/>
    <s v="US"/>
    <d v="2021-12-01T00:00:00"/>
    <n v="743.85362334598688"/>
  </r>
  <r>
    <m/>
    <m/>
    <m/>
    <m/>
    <m/>
    <m/>
    <x v="32"/>
    <s v="US"/>
    <d v="2021-12-02T00:00:00"/>
    <n v="743.85362334598688"/>
  </r>
  <r>
    <m/>
    <m/>
    <m/>
    <m/>
    <m/>
    <m/>
    <x v="32"/>
    <s v="US"/>
    <d v="2021-12-03T00:00:00"/>
    <n v="743.85362334598688"/>
  </r>
  <r>
    <m/>
    <m/>
    <m/>
    <m/>
    <m/>
    <m/>
    <x v="32"/>
    <s v="US"/>
    <d v="2021-12-04T00:00:00"/>
    <n v="743.85362334598688"/>
  </r>
  <r>
    <m/>
    <m/>
    <m/>
    <m/>
    <m/>
    <m/>
    <x v="32"/>
    <s v="US"/>
    <d v="2021-12-05T00:00:00"/>
    <n v="743.85362334598688"/>
  </r>
  <r>
    <m/>
    <m/>
    <m/>
    <m/>
    <m/>
    <m/>
    <x v="32"/>
    <s v="US"/>
    <d v="2021-12-06T00:00:00"/>
    <n v="743.85362334598688"/>
  </r>
  <r>
    <m/>
    <m/>
    <m/>
    <m/>
    <m/>
    <m/>
    <x v="32"/>
    <s v="US"/>
    <d v="2021-12-07T00:00:00"/>
    <n v="743.85362334598688"/>
  </r>
  <r>
    <m/>
    <m/>
    <m/>
    <m/>
    <m/>
    <m/>
    <x v="32"/>
    <s v="US"/>
    <d v="2021-12-08T00:00:00"/>
    <n v="743.85362334598688"/>
  </r>
  <r>
    <m/>
    <m/>
    <m/>
    <m/>
    <m/>
    <m/>
    <x v="32"/>
    <s v="US"/>
    <d v="2021-12-09T00:00:00"/>
    <n v="743.85362334598688"/>
  </r>
  <r>
    <m/>
    <m/>
    <m/>
    <m/>
    <m/>
    <m/>
    <x v="32"/>
    <s v="US"/>
    <d v="2021-12-10T00:00:00"/>
    <n v="743.85362334598688"/>
  </r>
  <r>
    <m/>
    <m/>
    <m/>
    <m/>
    <m/>
    <m/>
    <x v="32"/>
    <s v="US"/>
    <d v="2021-12-11T00:00:00"/>
    <n v="743.85362334598688"/>
  </r>
  <r>
    <m/>
    <m/>
    <m/>
    <m/>
    <m/>
    <m/>
    <x v="32"/>
    <s v="US"/>
    <d v="2021-12-12T00:00:00"/>
    <n v="743.85362334598688"/>
  </r>
  <r>
    <m/>
    <m/>
    <m/>
    <m/>
    <m/>
    <m/>
    <x v="32"/>
    <s v="US"/>
    <d v="2021-12-13T00:00:00"/>
    <n v="743.85362334598688"/>
  </r>
  <r>
    <m/>
    <m/>
    <m/>
    <m/>
    <m/>
    <m/>
    <x v="32"/>
    <s v="US"/>
    <d v="2021-12-14T00:00:00"/>
    <n v="743.85362334598688"/>
  </r>
  <r>
    <m/>
    <m/>
    <m/>
    <m/>
    <m/>
    <m/>
    <x v="32"/>
    <s v="US"/>
    <d v="2021-12-15T00:00:00"/>
    <n v="743.85362334598688"/>
  </r>
  <r>
    <m/>
    <m/>
    <m/>
    <m/>
    <m/>
    <m/>
    <x v="32"/>
    <s v="US"/>
    <d v="2021-12-16T00:00:00"/>
    <n v="743.85362334598688"/>
  </r>
  <r>
    <m/>
    <m/>
    <m/>
    <m/>
    <m/>
    <m/>
    <x v="32"/>
    <s v="US"/>
    <d v="2021-12-17T00:00:00"/>
    <n v="743.85362334598688"/>
  </r>
  <r>
    <m/>
    <m/>
    <m/>
    <m/>
    <m/>
    <m/>
    <x v="32"/>
    <s v="US"/>
    <d v="2021-12-18T00:00:00"/>
    <n v="743.85362334598688"/>
  </r>
  <r>
    <m/>
    <m/>
    <m/>
    <m/>
    <m/>
    <m/>
    <x v="32"/>
    <s v="US"/>
    <d v="2021-12-19T00:00:00"/>
    <n v="743.85362334598688"/>
  </r>
  <r>
    <m/>
    <m/>
    <m/>
    <m/>
    <m/>
    <m/>
    <x v="32"/>
    <s v="US"/>
    <d v="2021-12-20T00:00:00"/>
    <n v="743.85362334598688"/>
  </r>
  <r>
    <m/>
    <m/>
    <m/>
    <m/>
    <m/>
    <m/>
    <x v="32"/>
    <s v="US"/>
    <d v="2021-12-21T00:00:00"/>
    <n v="743.85362334598688"/>
  </r>
  <r>
    <m/>
    <m/>
    <m/>
    <m/>
    <m/>
    <m/>
    <x v="32"/>
    <s v="US"/>
    <d v="2021-12-22T00:00:00"/>
    <n v="743.85362334598688"/>
  </r>
  <r>
    <m/>
    <m/>
    <m/>
    <m/>
    <m/>
    <m/>
    <x v="32"/>
    <s v="US"/>
    <d v="2021-12-23T00:00:00"/>
    <n v="743.85362334598688"/>
  </r>
  <r>
    <m/>
    <m/>
    <m/>
    <m/>
    <m/>
    <m/>
    <x v="32"/>
    <s v="US"/>
    <d v="2021-12-24T00:00:00"/>
    <n v="743.85362334598688"/>
  </r>
  <r>
    <m/>
    <m/>
    <m/>
    <m/>
    <m/>
    <m/>
    <x v="32"/>
    <s v="US"/>
    <d v="2021-12-25T00:00:00"/>
    <n v="743.85362334598688"/>
  </r>
  <r>
    <m/>
    <m/>
    <m/>
    <m/>
    <m/>
    <m/>
    <x v="32"/>
    <s v="US"/>
    <d v="2021-12-26T00:00:00"/>
    <n v="743.85362334598688"/>
  </r>
  <r>
    <m/>
    <m/>
    <m/>
    <m/>
    <m/>
    <m/>
    <x v="32"/>
    <s v="US"/>
    <d v="2021-12-27T00:00:00"/>
    <n v="743.85362334598688"/>
  </r>
  <r>
    <m/>
    <m/>
    <m/>
    <m/>
    <m/>
    <m/>
    <x v="32"/>
    <s v="US"/>
    <d v="2021-12-28T00:00:00"/>
    <n v="743.85362334598688"/>
  </r>
  <r>
    <m/>
    <m/>
    <m/>
    <m/>
    <m/>
    <m/>
    <x v="32"/>
    <s v="US"/>
    <d v="2021-12-29T00:00:00"/>
    <n v="743.85362334598688"/>
  </r>
  <r>
    <m/>
    <m/>
    <m/>
    <m/>
    <m/>
    <m/>
    <x v="32"/>
    <s v="US"/>
    <d v="2021-12-30T00:00:00"/>
    <n v="743.85362334598688"/>
  </r>
  <r>
    <m/>
    <m/>
    <m/>
    <m/>
    <m/>
    <m/>
    <x v="32"/>
    <s v="US"/>
    <d v="2021-12-31T00:00:00"/>
    <n v="743.85362334598688"/>
  </r>
  <r>
    <m/>
    <m/>
    <m/>
    <m/>
    <m/>
    <m/>
    <x v="32"/>
    <s v="US"/>
    <d v="2022-01-01T00:00:00"/>
    <n v="743.85362334598688"/>
  </r>
  <r>
    <m/>
    <m/>
    <m/>
    <m/>
    <m/>
    <m/>
    <x v="32"/>
    <s v="US"/>
    <d v="2022-01-02T00:00:00"/>
    <n v="743.85362334598688"/>
  </r>
  <r>
    <m/>
    <m/>
    <m/>
    <m/>
    <m/>
    <m/>
    <x v="32"/>
    <s v="US"/>
    <d v="2022-01-03T00:00:00"/>
    <n v="743.85362334598688"/>
  </r>
  <r>
    <m/>
    <m/>
    <m/>
    <m/>
    <m/>
    <m/>
    <x v="32"/>
    <s v="US"/>
    <d v="2022-01-04T00:00:00"/>
    <n v="743.85362334598688"/>
  </r>
  <r>
    <m/>
    <m/>
    <m/>
    <m/>
    <m/>
    <m/>
    <x v="32"/>
    <s v="US"/>
    <d v="2022-01-05T00:00:00"/>
    <n v="743.85362334598688"/>
  </r>
  <r>
    <m/>
    <m/>
    <m/>
    <m/>
    <m/>
    <m/>
    <x v="32"/>
    <s v="US"/>
    <d v="2022-01-06T00:00:00"/>
    <n v="743.85362334598688"/>
  </r>
  <r>
    <m/>
    <m/>
    <m/>
    <m/>
    <m/>
    <m/>
    <x v="32"/>
    <s v="US"/>
    <d v="2022-01-07T00:00:00"/>
    <n v="743.85362334598688"/>
  </r>
  <r>
    <m/>
    <m/>
    <m/>
    <m/>
    <m/>
    <m/>
    <x v="32"/>
    <s v="US"/>
    <d v="2022-01-08T00:00:00"/>
    <n v="743.85362334598688"/>
  </r>
  <r>
    <m/>
    <m/>
    <m/>
    <m/>
    <m/>
    <m/>
    <x v="32"/>
    <s v="US"/>
    <d v="2022-01-09T00:00:00"/>
    <n v="743.85362334598688"/>
  </r>
  <r>
    <m/>
    <m/>
    <m/>
    <m/>
    <m/>
    <m/>
    <x v="32"/>
    <s v="US"/>
    <d v="2022-01-10T00:00:00"/>
    <n v="743.85362334598688"/>
  </r>
  <r>
    <m/>
    <m/>
    <m/>
    <m/>
    <m/>
    <m/>
    <x v="32"/>
    <s v="US"/>
    <d v="2022-01-11T00:00:00"/>
    <n v="743.85362334598688"/>
  </r>
  <r>
    <m/>
    <m/>
    <m/>
    <m/>
    <m/>
    <m/>
    <x v="32"/>
    <s v="US"/>
    <d v="2022-01-12T00:00:00"/>
    <n v="743.85362334598688"/>
  </r>
  <r>
    <m/>
    <m/>
    <m/>
    <m/>
    <m/>
    <m/>
    <x v="32"/>
    <s v="US"/>
    <d v="2022-01-13T00:00:00"/>
    <n v="743.85362334598688"/>
  </r>
  <r>
    <m/>
    <m/>
    <m/>
    <m/>
    <m/>
    <m/>
    <x v="32"/>
    <s v="US"/>
    <d v="2022-01-14T00:00:00"/>
    <n v="743.85362334598688"/>
  </r>
  <r>
    <m/>
    <m/>
    <m/>
    <m/>
    <m/>
    <m/>
    <x v="32"/>
    <s v="US"/>
    <d v="2022-01-15T00:00:00"/>
    <n v="743.85362334598688"/>
  </r>
  <r>
    <m/>
    <m/>
    <m/>
    <m/>
    <m/>
    <m/>
    <x v="32"/>
    <s v="US"/>
    <d v="2022-01-16T00:00:00"/>
    <n v="743.85362334598688"/>
  </r>
  <r>
    <m/>
    <m/>
    <m/>
    <m/>
    <m/>
    <m/>
    <x v="32"/>
    <s v="US"/>
    <d v="2022-01-17T00:00:00"/>
    <n v="743.85362334598688"/>
  </r>
  <r>
    <m/>
    <m/>
    <m/>
    <m/>
    <m/>
    <m/>
    <x v="32"/>
    <s v="US"/>
    <d v="2022-01-18T00:00:00"/>
    <n v="743.85362334598688"/>
  </r>
  <r>
    <m/>
    <m/>
    <m/>
    <m/>
    <m/>
    <m/>
    <x v="32"/>
    <s v="US"/>
    <d v="2022-01-19T00:00:00"/>
    <n v="743.85362334598688"/>
  </r>
  <r>
    <m/>
    <m/>
    <m/>
    <m/>
    <m/>
    <m/>
    <x v="32"/>
    <s v="US"/>
    <d v="2022-01-20T00:00:00"/>
    <n v="743.85362334598688"/>
  </r>
  <r>
    <m/>
    <m/>
    <m/>
    <m/>
    <m/>
    <m/>
    <x v="32"/>
    <s v="US"/>
    <d v="2022-01-21T00:00:00"/>
    <n v="743.85362334598688"/>
  </r>
  <r>
    <m/>
    <m/>
    <m/>
    <m/>
    <m/>
    <m/>
    <x v="32"/>
    <s v="US"/>
    <d v="2022-01-22T00:00:00"/>
    <n v="743.85362334598688"/>
  </r>
  <r>
    <m/>
    <m/>
    <m/>
    <m/>
    <m/>
    <m/>
    <x v="32"/>
    <s v="US"/>
    <d v="2022-01-23T00:00:00"/>
    <n v="743.85362334598688"/>
  </r>
  <r>
    <m/>
    <m/>
    <m/>
    <m/>
    <m/>
    <m/>
    <x v="32"/>
    <s v="US"/>
    <d v="2022-01-24T00:00:00"/>
    <n v="743.85362334598688"/>
  </r>
  <r>
    <m/>
    <m/>
    <m/>
    <m/>
    <m/>
    <m/>
    <x v="32"/>
    <s v="US"/>
    <d v="2022-01-25T00:00:00"/>
    <n v="743.85362334598688"/>
  </r>
  <r>
    <m/>
    <m/>
    <m/>
    <m/>
    <m/>
    <m/>
    <x v="32"/>
    <s v="US"/>
    <d v="2022-01-26T00:00:00"/>
    <n v="743.85362334598688"/>
  </r>
  <r>
    <m/>
    <m/>
    <m/>
    <m/>
    <m/>
    <m/>
    <x v="32"/>
    <s v="US"/>
    <d v="2022-01-27T00:00:00"/>
    <n v="743.85362334598688"/>
  </r>
  <r>
    <m/>
    <m/>
    <m/>
    <m/>
    <m/>
    <m/>
    <x v="32"/>
    <s v="US"/>
    <d v="2022-01-28T00:00:00"/>
    <n v="743.85362334598688"/>
  </r>
  <r>
    <m/>
    <m/>
    <m/>
    <m/>
    <m/>
    <m/>
    <x v="32"/>
    <s v="US"/>
    <d v="2022-01-29T00:00:00"/>
    <n v="743.85362334598688"/>
  </r>
  <r>
    <m/>
    <m/>
    <m/>
    <m/>
    <m/>
    <m/>
    <x v="32"/>
    <s v="US"/>
    <d v="2022-01-30T00:00:00"/>
    <n v="743.85362334598688"/>
  </r>
  <r>
    <m/>
    <m/>
    <m/>
    <m/>
    <m/>
    <m/>
    <x v="32"/>
    <s v="US"/>
    <d v="2022-01-31T00:00:00"/>
    <n v="743.85362334598688"/>
  </r>
  <r>
    <m/>
    <m/>
    <m/>
    <m/>
    <m/>
    <m/>
    <x v="32"/>
    <s v="US"/>
    <d v="2022-02-01T00:00:00"/>
    <n v="743.85362334598688"/>
  </r>
  <r>
    <m/>
    <m/>
    <m/>
    <m/>
    <m/>
    <m/>
    <x v="32"/>
    <s v="US"/>
    <d v="2022-02-02T00:00:00"/>
    <n v="743.85362334598688"/>
  </r>
  <r>
    <m/>
    <m/>
    <m/>
    <m/>
    <m/>
    <m/>
    <x v="32"/>
    <s v="US"/>
    <d v="2022-02-03T00:00:00"/>
    <n v="743.85362334598688"/>
  </r>
  <r>
    <m/>
    <m/>
    <m/>
    <m/>
    <m/>
    <m/>
    <x v="32"/>
    <s v="US"/>
    <d v="2022-02-04T00:00:00"/>
    <n v="743.85362334598688"/>
  </r>
  <r>
    <m/>
    <m/>
    <m/>
    <m/>
    <m/>
    <m/>
    <x v="32"/>
    <s v="US"/>
    <d v="2022-02-05T00:00:00"/>
    <n v="743.85362334598688"/>
  </r>
  <r>
    <m/>
    <m/>
    <m/>
    <m/>
    <m/>
    <m/>
    <x v="32"/>
    <s v="US"/>
    <d v="2022-02-06T00:00:00"/>
    <n v="743.85362334598688"/>
  </r>
  <r>
    <m/>
    <m/>
    <m/>
    <m/>
    <m/>
    <m/>
    <x v="32"/>
    <s v="US"/>
    <d v="2022-02-07T00:00:00"/>
    <n v="743.85362334598688"/>
  </r>
  <r>
    <m/>
    <m/>
    <m/>
    <m/>
    <m/>
    <m/>
    <x v="32"/>
    <s v="US"/>
    <d v="2022-02-08T00:00:00"/>
    <n v="743.85362334598688"/>
  </r>
  <r>
    <m/>
    <m/>
    <m/>
    <m/>
    <m/>
    <m/>
    <x v="32"/>
    <s v="US"/>
    <d v="2022-02-09T00:00:00"/>
    <n v="743.85362334598688"/>
  </r>
  <r>
    <m/>
    <m/>
    <m/>
    <m/>
    <m/>
    <m/>
    <x v="32"/>
    <s v="US"/>
    <d v="2022-02-10T00:00:00"/>
    <n v="743.85362334598688"/>
  </r>
  <r>
    <m/>
    <m/>
    <m/>
    <m/>
    <m/>
    <m/>
    <x v="32"/>
    <s v="US"/>
    <d v="2022-02-11T00:00:00"/>
    <n v="743.85362334598688"/>
  </r>
  <r>
    <m/>
    <m/>
    <m/>
    <m/>
    <m/>
    <m/>
    <x v="32"/>
    <s v="US"/>
    <d v="2022-02-12T00:00:00"/>
    <n v="743.85362334598688"/>
  </r>
  <r>
    <m/>
    <m/>
    <m/>
    <m/>
    <m/>
    <m/>
    <x v="32"/>
    <s v="US"/>
    <d v="2022-02-13T00:00:00"/>
    <n v="743.85362334598688"/>
  </r>
  <r>
    <m/>
    <m/>
    <m/>
    <m/>
    <m/>
    <m/>
    <x v="32"/>
    <s v="US"/>
    <d v="2022-02-14T00:00:00"/>
    <n v="743.85362334598688"/>
  </r>
  <r>
    <m/>
    <m/>
    <m/>
    <m/>
    <m/>
    <m/>
    <x v="32"/>
    <s v="US"/>
    <d v="2022-02-15T00:00:00"/>
    <n v="743.85362334598688"/>
  </r>
  <r>
    <m/>
    <m/>
    <m/>
    <m/>
    <m/>
    <m/>
    <x v="32"/>
    <s v="US"/>
    <d v="2022-02-16T00:00:00"/>
    <n v="743.85362334598688"/>
  </r>
  <r>
    <m/>
    <m/>
    <m/>
    <m/>
    <m/>
    <m/>
    <x v="32"/>
    <s v="US"/>
    <d v="2022-02-17T00:00:00"/>
    <n v="743.85362334598688"/>
  </r>
  <r>
    <m/>
    <m/>
    <m/>
    <m/>
    <m/>
    <m/>
    <x v="32"/>
    <s v="US"/>
    <d v="2022-02-18T00:00:00"/>
    <n v="743.85362334598688"/>
  </r>
  <r>
    <m/>
    <m/>
    <m/>
    <m/>
    <m/>
    <m/>
    <x v="32"/>
    <s v="US"/>
    <d v="2022-02-19T00:00:00"/>
    <n v="743.85362334598688"/>
  </r>
  <r>
    <m/>
    <m/>
    <m/>
    <m/>
    <m/>
    <m/>
    <x v="32"/>
    <s v="US"/>
    <d v="2022-02-20T00:00:00"/>
    <n v="743.85362334598688"/>
  </r>
  <r>
    <m/>
    <m/>
    <m/>
    <m/>
    <m/>
    <m/>
    <x v="32"/>
    <s v="US"/>
    <d v="2022-02-21T00:00:00"/>
    <n v="743.85362334598688"/>
  </r>
  <r>
    <m/>
    <m/>
    <m/>
    <m/>
    <m/>
    <m/>
    <x v="32"/>
    <s v="US"/>
    <d v="2022-02-22T00:00:00"/>
    <n v="743.85362334598688"/>
  </r>
  <r>
    <m/>
    <m/>
    <m/>
    <m/>
    <m/>
    <m/>
    <x v="32"/>
    <s v="US"/>
    <d v="2022-02-23T00:00:00"/>
    <n v="743.85362334598688"/>
  </r>
  <r>
    <m/>
    <m/>
    <m/>
    <m/>
    <m/>
    <m/>
    <x v="32"/>
    <s v="US"/>
    <d v="2022-02-24T00:00:00"/>
    <n v="743.85362334598688"/>
  </r>
  <r>
    <m/>
    <m/>
    <m/>
    <m/>
    <m/>
    <m/>
    <x v="32"/>
    <s v="US"/>
    <d v="2022-02-25T00:00:00"/>
    <n v="743.85362334598688"/>
  </r>
  <r>
    <m/>
    <m/>
    <m/>
    <m/>
    <m/>
    <m/>
    <x v="32"/>
    <s v="US"/>
    <d v="2022-02-26T00:00:00"/>
    <n v="743.85362334598688"/>
  </r>
  <r>
    <m/>
    <m/>
    <m/>
    <m/>
    <m/>
    <m/>
    <x v="32"/>
    <s v="US"/>
    <d v="2022-02-27T00:00:00"/>
    <n v="743.85362334598688"/>
  </r>
  <r>
    <m/>
    <m/>
    <m/>
    <m/>
    <m/>
    <m/>
    <x v="32"/>
    <s v="US"/>
    <d v="2022-02-28T00:00:00"/>
    <n v="743.85362334598688"/>
  </r>
  <r>
    <m/>
    <m/>
    <m/>
    <m/>
    <m/>
    <m/>
    <x v="32"/>
    <s v="US"/>
    <d v="2022-03-01T00:00:00"/>
    <n v="743.85362334598688"/>
  </r>
  <r>
    <m/>
    <m/>
    <m/>
    <m/>
    <m/>
    <m/>
    <x v="32"/>
    <s v="US"/>
    <d v="2022-03-02T00:00:00"/>
    <n v="743.85362334598688"/>
  </r>
  <r>
    <m/>
    <m/>
    <m/>
    <m/>
    <m/>
    <m/>
    <x v="32"/>
    <s v="US"/>
    <d v="2022-03-03T00:00:00"/>
    <n v="743.85362334598688"/>
  </r>
  <r>
    <m/>
    <m/>
    <m/>
    <m/>
    <m/>
    <m/>
    <x v="32"/>
    <s v="US"/>
    <d v="2022-03-04T00:00:00"/>
    <n v="743.85362334598688"/>
  </r>
  <r>
    <m/>
    <m/>
    <m/>
    <m/>
    <m/>
    <m/>
    <x v="32"/>
    <s v="US"/>
    <d v="2022-03-05T00:00:00"/>
    <n v="743.85362334598688"/>
  </r>
  <r>
    <m/>
    <m/>
    <m/>
    <m/>
    <m/>
    <m/>
    <x v="32"/>
    <s v="US"/>
    <d v="2022-03-06T00:00:00"/>
    <n v="743.85362334598688"/>
  </r>
  <r>
    <m/>
    <m/>
    <m/>
    <m/>
    <m/>
    <m/>
    <x v="32"/>
    <s v="US"/>
    <d v="2022-03-07T00:00:00"/>
    <n v="743.85362334598688"/>
  </r>
  <r>
    <m/>
    <m/>
    <m/>
    <m/>
    <m/>
    <m/>
    <x v="32"/>
    <s v="US"/>
    <d v="2022-03-08T00:00:00"/>
    <n v="743.85362334598688"/>
  </r>
  <r>
    <m/>
    <m/>
    <m/>
    <m/>
    <m/>
    <m/>
    <x v="32"/>
    <s v="US"/>
    <d v="2022-03-09T00:00:00"/>
    <n v="743.85362334598688"/>
  </r>
  <r>
    <m/>
    <m/>
    <m/>
    <m/>
    <m/>
    <m/>
    <x v="32"/>
    <s v="US"/>
    <d v="2022-03-10T00:00:00"/>
    <n v="743.85362334598688"/>
  </r>
  <r>
    <m/>
    <m/>
    <m/>
    <m/>
    <m/>
    <m/>
    <x v="32"/>
    <s v="US"/>
    <d v="2022-03-11T00:00:00"/>
    <n v="743.85362334598688"/>
  </r>
  <r>
    <m/>
    <m/>
    <m/>
    <m/>
    <m/>
    <m/>
    <x v="32"/>
    <s v="US"/>
    <d v="2022-03-12T00:00:00"/>
    <n v="743.85362334598688"/>
  </r>
  <r>
    <m/>
    <m/>
    <m/>
    <m/>
    <m/>
    <m/>
    <x v="32"/>
    <s v="US"/>
    <d v="2022-03-13T00:00:00"/>
    <n v="743.85362334598688"/>
  </r>
  <r>
    <m/>
    <m/>
    <m/>
    <m/>
    <m/>
    <m/>
    <x v="32"/>
    <s v="US"/>
    <d v="2022-03-14T00:00:00"/>
    <n v="743.85362334598688"/>
  </r>
  <r>
    <m/>
    <m/>
    <m/>
    <m/>
    <m/>
    <m/>
    <x v="32"/>
    <s v="US"/>
    <d v="2022-03-15T00:00:00"/>
    <n v="743.85362334598688"/>
  </r>
  <r>
    <m/>
    <m/>
    <m/>
    <m/>
    <m/>
    <m/>
    <x v="32"/>
    <s v="US"/>
    <d v="2022-03-16T00:00:00"/>
    <n v="743.85362334598688"/>
  </r>
  <r>
    <m/>
    <m/>
    <m/>
    <m/>
    <m/>
    <m/>
    <x v="32"/>
    <s v="US"/>
    <d v="2022-03-17T00:00:00"/>
    <n v="743.85362334598688"/>
  </r>
  <r>
    <m/>
    <m/>
    <m/>
    <m/>
    <m/>
    <m/>
    <x v="32"/>
    <s v="US"/>
    <d v="2022-03-18T00:00:00"/>
    <n v="743.85362334598688"/>
  </r>
  <r>
    <m/>
    <m/>
    <m/>
    <m/>
    <m/>
    <m/>
    <x v="32"/>
    <s v="US"/>
    <d v="2022-03-19T00:00:00"/>
    <n v="743.85362334598688"/>
  </r>
  <r>
    <m/>
    <m/>
    <m/>
    <m/>
    <m/>
    <m/>
    <x v="32"/>
    <s v="US"/>
    <d v="2022-03-20T00:00:00"/>
    <n v="743.85362334598688"/>
  </r>
  <r>
    <m/>
    <m/>
    <m/>
    <m/>
    <m/>
    <m/>
    <x v="32"/>
    <s v="US"/>
    <d v="2022-03-21T00:00:00"/>
    <n v="743.85362334598688"/>
  </r>
  <r>
    <m/>
    <m/>
    <m/>
    <m/>
    <m/>
    <m/>
    <x v="32"/>
    <s v="US"/>
    <d v="2022-03-22T00:00:00"/>
    <n v="743.85362334598688"/>
  </r>
  <r>
    <m/>
    <m/>
    <m/>
    <m/>
    <m/>
    <m/>
    <x v="32"/>
    <s v="US"/>
    <d v="2022-03-23T00:00:00"/>
    <n v="743.85362334598688"/>
  </r>
  <r>
    <m/>
    <m/>
    <m/>
    <m/>
    <m/>
    <m/>
    <x v="32"/>
    <s v="US"/>
    <d v="2022-03-24T00:00:00"/>
    <n v="743.85362334598688"/>
  </r>
  <r>
    <m/>
    <m/>
    <m/>
    <m/>
    <m/>
    <m/>
    <x v="32"/>
    <s v="US"/>
    <d v="2022-03-25T00:00:00"/>
    <n v="743.85362334598688"/>
  </r>
  <r>
    <m/>
    <m/>
    <m/>
    <m/>
    <m/>
    <m/>
    <x v="32"/>
    <s v="US"/>
    <d v="2022-03-26T00:00:00"/>
    <n v="743.85362334598688"/>
  </r>
  <r>
    <m/>
    <m/>
    <m/>
    <m/>
    <m/>
    <m/>
    <x v="32"/>
    <s v="US"/>
    <d v="2022-03-27T00:00:00"/>
    <n v="743.85362334598688"/>
  </r>
  <r>
    <m/>
    <m/>
    <m/>
    <m/>
    <m/>
    <m/>
    <x v="32"/>
    <s v="US"/>
    <d v="2022-03-28T00:00:00"/>
    <n v="743.85362334598688"/>
  </r>
  <r>
    <m/>
    <m/>
    <m/>
    <m/>
    <m/>
    <m/>
    <x v="32"/>
    <s v="US"/>
    <d v="2022-03-29T00:00:00"/>
    <n v="743.85362334598688"/>
  </r>
  <r>
    <m/>
    <m/>
    <m/>
    <m/>
    <m/>
    <m/>
    <x v="32"/>
    <s v="US"/>
    <d v="2022-03-30T00:00:00"/>
    <n v="743.85362334598688"/>
  </r>
  <r>
    <m/>
    <m/>
    <m/>
    <m/>
    <m/>
    <m/>
    <x v="32"/>
    <s v="US"/>
    <d v="2022-03-31T00:00:00"/>
    <n v="743.85362334598688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850.68883210483409"/>
  </r>
  <r>
    <m/>
    <m/>
    <m/>
    <m/>
    <m/>
    <m/>
    <x v="34"/>
    <s v="US"/>
    <d v="2021-07-02T00:00:00"/>
    <n v="846.13927964546781"/>
  </r>
  <r>
    <m/>
    <m/>
    <m/>
    <m/>
    <m/>
    <m/>
    <x v="34"/>
    <s v="US"/>
    <d v="2021-07-03T00:00:00"/>
    <n v="1150.9538978124631"/>
  </r>
  <r>
    <m/>
    <m/>
    <m/>
    <m/>
    <m/>
    <m/>
    <x v="34"/>
    <s v="US"/>
    <d v="2021-07-04T00:00:00"/>
    <n v="1459.640046738866"/>
  </r>
  <r>
    <m/>
    <m/>
    <m/>
    <m/>
    <m/>
    <m/>
    <x v="34"/>
    <s v="US"/>
    <d v="2021-07-05T00:00:00"/>
    <n v="1232.543923125754"/>
  </r>
  <r>
    <m/>
    <m/>
    <m/>
    <m/>
    <m/>
    <m/>
    <x v="34"/>
    <s v="US"/>
    <d v="2021-07-06T00:00:00"/>
    <n v="1273.744327449509"/>
  </r>
  <r>
    <m/>
    <m/>
    <m/>
    <m/>
    <m/>
    <m/>
    <x v="34"/>
    <s v="US"/>
    <d v="2021-07-07T00:00:00"/>
    <n v="1305.0324517822189"/>
  </r>
  <r>
    <m/>
    <m/>
    <m/>
    <m/>
    <m/>
    <m/>
    <x v="34"/>
    <s v="US"/>
    <d v="2021-07-08T00:00:00"/>
    <n v="1338.3816215013151"/>
  </r>
  <r>
    <m/>
    <m/>
    <m/>
    <m/>
    <m/>
    <m/>
    <x v="34"/>
    <s v="US"/>
    <d v="2021-07-09T00:00:00"/>
    <n v="1235.851255170787"/>
  </r>
  <r>
    <m/>
    <m/>
    <m/>
    <m/>
    <m/>
    <m/>
    <x v="34"/>
    <s v="US"/>
    <d v="2021-07-10T00:00:00"/>
    <n v="1460.7400788839759"/>
  </r>
  <r>
    <m/>
    <m/>
    <m/>
    <m/>
    <m/>
    <m/>
    <x v="34"/>
    <s v="US"/>
    <d v="2021-07-11T00:00:00"/>
    <n v="1684.7041714788729"/>
  </r>
  <r>
    <m/>
    <m/>
    <m/>
    <m/>
    <m/>
    <m/>
    <x v="34"/>
    <s v="US"/>
    <d v="2021-07-12T00:00:00"/>
    <n v="1359.7692999163239"/>
  </r>
  <r>
    <m/>
    <m/>
    <m/>
    <m/>
    <m/>
    <m/>
    <x v="34"/>
    <s v="US"/>
    <d v="2021-07-13T00:00:00"/>
    <n v="1429.6511487655339"/>
  </r>
  <r>
    <m/>
    <m/>
    <m/>
    <m/>
    <m/>
    <m/>
    <x v="34"/>
    <s v="US"/>
    <d v="2021-07-14T00:00:00"/>
    <n v="1452.906333477574"/>
  </r>
  <r>
    <m/>
    <m/>
    <m/>
    <m/>
    <m/>
    <m/>
    <x v="34"/>
    <s v="US"/>
    <d v="2021-07-15T00:00:00"/>
    <n v="1455.2527562331161"/>
  </r>
  <r>
    <m/>
    <m/>
    <m/>
    <m/>
    <m/>
    <m/>
    <x v="34"/>
    <s v="US"/>
    <d v="2021-07-16T00:00:00"/>
    <n v="1328.7149710293791"/>
  </r>
  <r>
    <m/>
    <m/>
    <m/>
    <m/>
    <m/>
    <m/>
    <x v="34"/>
    <s v="US"/>
    <d v="2021-07-17T00:00:00"/>
    <n v="1536.605642068514"/>
  </r>
  <r>
    <m/>
    <m/>
    <m/>
    <m/>
    <m/>
    <m/>
    <x v="34"/>
    <s v="US"/>
    <d v="2021-07-18T00:00:00"/>
    <n v="1761.2150538331221"/>
  </r>
  <r>
    <m/>
    <m/>
    <m/>
    <m/>
    <m/>
    <m/>
    <x v="34"/>
    <s v="US"/>
    <d v="2021-07-19T00:00:00"/>
    <n v="1612.969265532912"/>
  </r>
  <r>
    <m/>
    <m/>
    <m/>
    <m/>
    <m/>
    <m/>
    <x v="34"/>
    <s v="US"/>
    <d v="2021-07-20T00:00:00"/>
    <n v="1682.553291632815"/>
  </r>
  <r>
    <m/>
    <m/>
    <m/>
    <m/>
    <m/>
    <m/>
    <x v="34"/>
    <s v="US"/>
    <d v="2021-07-21T00:00:00"/>
    <n v="1644.8115415344771"/>
  </r>
  <r>
    <m/>
    <m/>
    <m/>
    <m/>
    <m/>
    <m/>
    <x v="34"/>
    <s v="US"/>
    <d v="2021-07-22T00:00:00"/>
    <n v="1623.485250541956"/>
  </r>
  <r>
    <m/>
    <m/>
    <m/>
    <m/>
    <m/>
    <m/>
    <x v="34"/>
    <s v="US"/>
    <d v="2021-07-23T00:00:00"/>
    <n v="1513.985812181736"/>
  </r>
  <r>
    <m/>
    <m/>
    <m/>
    <m/>
    <m/>
    <m/>
    <x v="34"/>
    <s v="US"/>
    <d v="2021-07-24T00:00:00"/>
    <n v="1714.777180835827"/>
  </r>
  <r>
    <m/>
    <m/>
    <m/>
    <m/>
    <m/>
    <m/>
    <x v="34"/>
    <s v="US"/>
    <d v="2021-07-25T00:00:00"/>
    <n v="1929.70490323333"/>
  </r>
  <r>
    <m/>
    <m/>
    <m/>
    <m/>
    <m/>
    <m/>
    <x v="34"/>
    <s v="US"/>
    <d v="2021-07-26T00:00:00"/>
    <n v="1611.1884484773159"/>
  </r>
  <r>
    <m/>
    <m/>
    <m/>
    <m/>
    <m/>
    <m/>
    <x v="34"/>
    <s v="US"/>
    <d v="2021-07-27T00:00:00"/>
    <n v="1597.913175046903"/>
  </r>
  <r>
    <m/>
    <m/>
    <m/>
    <m/>
    <m/>
    <m/>
    <x v="34"/>
    <s v="US"/>
    <d v="2021-07-28T00:00:00"/>
    <n v="1579.806473376656"/>
  </r>
  <r>
    <m/>
    <m/>
    <m/>
    <m/>
    <m/>
    <m/>
    <x v="34"/>
    <s v="US"/>
    <d v="2021-07-29T00:00:00"/>
    <n v="1568.2802598126079"/>
  </r>
  <r>
    <m/>
    <m/>
    <m/>
    <m/>
    <m/>
    <m/>
    <x v="34"/>
    <s v="US"/>
    <d v="2021-07-30T00:00:00"/>
    <n v="1446.507851138532"/>
  </r>
  <r>
    <m/>
    <m/>
    <m/>
    <m/>
    <m/>
    <m/>
    <x v="34"/>
    <s v="US"/>
    <d v="2021-07-31T00:00:00"/>
    <n v="1646.3896314905569"/>
  </r>
  <r>
    <m/>
    <m/>
    <m/>
    <m/>
    <m/>
    <m/>
    <x v="34"/>
    <s v="US"/>
    <d v="2021-08-01T00:00:00"/>
    <n v="1878.7288808058561"/>
  </r>
  <r>
    <m/>
    <m/>
    <m/>
    <m/>
    <m/>
    <m/>
    <x v="34"/>
    <s v="US"/>
    <d v="2021-08-02T00:00:00"/>
    <n v="1563.88357636213"/>
  </r>
  <r>
    <m/>
    <m/>
    <m/>
    <m/>
    <m/>
    <m/>
    <x v="34"/>
    <s v="US"/>
    <d v="2021-08-03T00:00:00"/>
    <n v="1579.4141697442219"/>
  </r>
  <r>
    <m/>
    <m/>
    <m/>
    <m/>
    <m/>
    <m/>
    <x v="34"/>
    <s v="US"/>
    <d v="2021-08-04T00:00:00"/>
    <n v="1583.6970207999971"/>
  </r>
  <r>
    <m/>
    <m/>
    <m/>
    <m/>
    <m/>
    <m/>
    <x v="34"/>
    <s v="US"/>
    <d v="2021-08-05T00:00:00"/>
    <n v="1590.1465490291489"/>
  </r>
  <r>
    <m/>
    <m/>
    <m/>
    <m/>
    <m/>
    <m/>
    <x v="34"/>
    <s v="US"/>
    <d v="2021-08-06T00:00:00"/>
    <n v="1448.0739653212511"/>
  </r>
  <r>
    <m/>
    <m/>
    <m/>
    <m/>
    <m/>
    <m/>
    <x v="34"/>
    <s v="US"/>
    <d v="2021-08-07T00:00:00"/>
    <n v="1664.02806113884"/>
  </r>
  <r>
    <m/>
    <m/>
    <m/>
    <m/>
    <m/>
    <m/>
    <x v="34"/>
    <s v="US"/>
    <d v="2021-08-08T00:00:00"/>
    <n v="1873.550593135212"/>
  </r>
  <r>
    <m/>
    <m/>
    <m/>
    <m/>
    <m/>
    <m/>
    <x v="34"/>
    <s v="US"/>
    <d v="2021-08-09T00:00:00"/>
    <n v="1550.9710062508491"/>
  </r>
  <r>
    <m/>
    <m/>
    <m/>
    <m/>
    <m/>
    <m/>
    <x v="34"/>
    <s v="US"/>
    <d v="2021-08-10T00:00:00"/>
    <n v="1593.703379424712"/>
  </r>
  <r>
    <m/>
    <m/>
    <m/>
    <m/>
    <m/>
    <m/>
    <x v="34"/>
    <s v="US"/>
    <d v="2021-08-11T00:00:00"/>
    <n v="1603.862198703481"/>
  </r>
  <r>
    <m/>
    <m/>
    <m/>
    <m/>
    <m/>
    <m/>
    <x v="34"/>
    <s v="US"/>
    <d v="2021-08-12T00:00:00"/>
    <n v="1606.8545644355149"/>
  </r>
  <r>
    <m/>
    <m/>
    <m/>
    <m/>
    <m/>
    <m/>
    <x v="34"/>
    <s v="US"/>
    <d v="2021-08-13T00:00:00"/>
    <n v="1526.6643546006469"/>
  </r>
  <r>
    <m/>
    <m/>
    <m/>
    <m/>
    <m/>
    <m/>
    <x v="34"/>
    <s v="US"/>
    <d v="2021-08-14T00:00:00"/>
    <n v="1749.1986369532051"/>
  </r>
  <r>
    <m/>
    <m/>
    <m/>
    <m/>
    <m/>
    <m/>
    <x v="34"/>
    <s v="US"/>
    <d v="2021-08-15T00:00:00"/>
    <n v="1990.462557829708"/>
  </r>
  <r>
    <m/>
    <m/>
    <m/>
    <m/>
    <m/>
    <m/>
    <x v="34"/>
    <s v="US"/>
    <d v="2021-08-16T00:00:00"/>
    <n v="1654.8469908237671"/>
  </r>
  <r>
    <m/>
    <m/>
    <m/>
    <m/>
    <m/>
    <m/>
    <x v="34"/>
    <s v="US"/>
    <d v="2021-08-17T00:00:00"/>
    <n v="1750.356494759578"/>
  </r>
  <r>
    <m/>
    <m/>
    <m/>
    <m/>
    <m/>
    <m/>
    <x v="34"/>
    <s v="US"/>
    <d v="2021-08-18T00:00:00"/>
    <n v="1795.621542704356"/>
  </r>
  <r>
    <m/>
    <m/>
    <m/>
    <m/>
    <m/>
    <m/>
    <x v="34"/>
    <s v="US"/>
    <d v="2021-08-19T00:00:00"/>
    <n v="1843.6510762476951"/>
  </r>
  <r>
    <m/>
    <m/>
    <m/>
    <m/>
    <m/>
    <m/>
    <x v="34"/>
    <s v="US"/>
    <d v="2021-08-20T00:00:00"/>
    <n v="1734.683808028389"/>
  </r>
  <r>
    <m/>
    <m/>
    <m/>
    <m/>
    <m/>
    <m/>
    <x v="34"/>
    <s v="US"/>
    <d v="2021-08-21T00:00:00"/>
    <n v="1942.6273634871111"/>
  </r>
  <r>
    <m/>
    <m/>
    <m/>
    <m/>
    <m/>
    <m/>
    <x v="34"/>
    <s v="US"/>
    <d v="2021-08-22T00:00:00"/>
    <n v="2184.2576684456508"/>
  </r>
  <r>
    <m/>
    <m/>
    <m/>
    <m/>
    <m/>
    <m/>
    <x v="34"/>
    <s v="US"/>
    <d v="2021-08-23T00:00:00"/>
    <n v="1862.06694813789"/>
  </r>
  <r>
    <m/>
    <m/>
    <m/>
    <m/>
    <m/>
    <m/>
    <x v="34"/>
    <s v="US"/>
    <d v="2021-08-24T00:00:00"/>
    <n v="1855.010600034145"/>
  </r>
  <r>
    <m/>
    <m/>
    <m/>
    <m/>
    <m/>
    <m/>
    <x v="34"/>
    <s v="US"/>
    <d v="2021-08-25T00:00:00"/>
    <n v="1858.4870888730529"/>
  </r>
  <r>
    <m/>
    <m/>
    <m/>
    <m/>
    <m/>
    <m/>
    <x v="34"/>
    <s v="US"/>
    <d v="2021-08-26T00:00:00"/>
    <n v="1853.2984819717931"/>
  </r>
  <r>
    <m/>
    <m/>
    <m/>
    <m/>
    <m/>
    <m/>
    <x v="34"/>
    <s v="US"/>
    <d v="2021-08-27T00:00:00"/>
    <n v="1817.214933777939"/>
  </r>
  <r>
    <m/>
    <m/>
    <m/>
    <m/>
    <m/>
    <m/>
    <x v="34"/>
    <s v="US"/>
    <d v="2021-08-28T00:00:00"/>
    <n v="2049.1497009346381"/>
  </r>
  <r>
    <m/>
    <m/>
    <m/>
    <m/>
    <m/>
    <m/>
    <x v="34"/>
    <s v="US"/>
    <d v="2021-08-29T00:00:00"/>
    <n v="2297.7083530778959"/>
  </r>
  <r>
    <m/>
    <m/>
    <m/>
    <m/>
    <m/>
    <m/>
    <x v="34"/>
    <s v="US"/>
    <d v="2021-08-30T00:00:00"/>
    <n v="2001.18749336879"/>
  </r>
  <r>
    <m/>
    <m/>
    <m/>
    <m/>
    <m/>
    <m/>
    <x v="34"/>
    <s v="US"/>
    <d v="2021-08-31T00:00:00"/>
    <n v="1981.7875120894359"/>
  </r>
  <r>
    <m/>
    <m/>
    <m/>
    <m/>
    <m/>
    <m/>
    <x v="34"/>
    <s v="US"/>
    <d v="2021-09-01T00:00:00"/>
    <n v="2057.3508579745908"/>
  </r>
  <r>
    <m/>
    <m/>
    <m/>
    <m/>
    <m/>
    <m/>
    <x v="34"/>
    <s v="US"/>
    <d v="2021-09-02T00:00:00"/>
    <n v="2089.317940461759"/>
  </r>
  <r>
    <m/>
    <m/>
    <m/>
    <m/>
    <m/>
    <m/>
    <x v="34"/>
    <s v="US"/>
    <d v="2021-09-03T00:00:00"/>
    <n v="1974.6066853254069"/>
  </r>
  <r>
    <m/>
    <m/>
    <m/>
    <m/>
    <m/>
    <m/>
    <x v="34"/>
    <s v="US"/>
    <d v="2021-09-04T00:00:00"/>
    <n v="2218.1694503385102"/>
  </r>
  <r>
    <m/>
    <m/>
    <m/>
    <m/>
    <m/>
    <m/>
    <x v="34"/>
    <s v="US"/>
    <d v="2021-09-05T00:00:00"/>
    <n v="2485.698199117865"/>
  </r>
  <r>
    <m/>
    <m/>
    <m/>
    <m/>
    <m/>
    <m/>
    <x v="34"/>
    <s v="US"/>
    <d v="2021-09-06T00:00:00"/>
    <n v="2274.364303259541"/>
  </r>
  <r>
    <m/>
    <m/>
    <m/>
    <m/>
    <m/>
    <m/>
    <x v="34"/>
    <s v="US"/>
    <d v="2021-09-07T00:00:00"/>
    <n v="2304.64361433678"/>
  </r>
  <r>
    <m/>
    <m/>
    <m/>
    <m/>
    <m/>
    <m/>
    <x v="34"/>
    <s v="US"/>
    <d v="2021-09-08T00:00:00"/>
    <n v="2411.0252102225759"/>
  </r>
  <r>
    <m/>
    <m/>
    <m/>
    <m/>
    <m/>
    <m/>
    <x v="34"/>
    <s v="US"/>
    <d v="2021-09-09T00:00:00"/>
    <n v="2420.2048888334211"/>
  </r>
  <r>
    <m/>
    <m/>
    <m/>
    <m/>
    <m/>
    <m/>
    <x v="34"/>
    <s v="US"/>
    <d v="2021-09-10T00:00:00"/>
    <n v="2349.950997961962"/>
  </r>
  <r>
    <m/>
    <m/>
    <m/>
    <m/>
    <m/>
    <m/>
    <x v="34"/>
    <s v="US"/>
    <d v="2021-09-11T00:00:00"/>
    <n v="2581.3225882383781"/>
  </r>
  <r>
    <m/>
    <m/>
    <m/>
    <m/>
    <m/>
    <m/>
    <x v="34"/>
    <s v="US"/>
    <d v="2021-09-12T00:00:00"/>
    <n v="2837.0391326445001"/>
  </r>
  <r>
    <m/>
    <m/>
    <m/>
    <m/>
    <m/>
    <m/>
    <x v="34"/>
    <s v="US"/>
    <d v="2021-09-13T00:00:00"/>
    <n v="2542.175318966641"/>
  </r>
  <r>
    <m/>
    <m/>
    <m/>
    <m/>
    <m/>
    <m/>
    <x v="34"/>
    <s v="US"/>
    <d v="2021-09-14T00:00:00"/>
    <n v="2525.681801149537"/>
  </r>
  <r>
    <m/>
    <m/>
    <m/>
    <m/>
    <m/>
    <m/>
    <x v="34"/>
    <s v="US"/>
    <d v="2021-09-15T00:00:00"/>
    <n v="2540.9064260611499"/>
  </r>
  <r>
    <m/>
    <m/>
    <m/>
    <m/>
    <m/>
    <m/>
    <x v="34"/>
    <s v="US"/>
    <d v="2021-09-16T00:00:00"/>
    <n v="2507.4940037338711"/>
  </r>
  <r>
    <m/>
    <m/>
    <m/>
    <m/>
    <m/>
    <m/>
    <x v="34"/>
    <s v="US"/>
    <d v="2021-09-17T00:00:00"/>
    <n v="2363.010734776532"/>
  </r>
  <r>
    <m/>
    <m/>
    <m/>
    <m/>
    <m/>
    <m/>
    <x v="34"/>
    <s v="US"/>
    <d v="2021-09-18T00:00:00"/>
    <n v="2569.4786089761678"/>
  </r>
  <r>
    <m/>
    <m/>
    <m/>
    <m/>
    <m/>
    <m/>
    <x v="34"/>
    <s v="US"/>
    <d v="2021-09-19T00:00:00"/>
    <n v="2815.2357383846729"/>
  </r>
  <r>
    <m/>
    <m/>
    <m/>
    <m/>
    <m/>
    <m/>
    <x v="34"/>
    <s v="US"/>
    <d v="2021-09-20T00:00:00"/>
    <n v="2555.1075956738132"/>
  </r>
  <r>
    <m/>
    <m/>
    <m/>
    <m/>
    <m/>
    <m/>
    <x v="34"/>
    <s v="US"/>
    <d v="2021-09-21T00:00:00"/>
    <n v="2588.8836490270241"/>
  </r>
  <r>
    <m/>
    <m/>
    <m/>
    <m/>
    <m/>
    <m/>
    <x v="34"/>
    <s v="US"/>
    <d v="2021-09-22T00:00:00"/>
    <n v="2570.0796229057828"/>
  </r>
  <r>
    <m/>
    <m/>
    <m/>
    <m/>
    <m/>
    <m/>
    <x v="34"/>
    <s v="US"/>
    <d v="2021-09-23T00:00:00"/>
    <n v="2533.8968600982362"/>
  </r>
  <r>
    <m/>
    <m/>
    <m/>
    <m/>
    <m/>
    <m/>
    <x v="34"/>
    <s v="US"/>
    <d v="2021-09-24T00:00:00"/>
    <n v="2378.201645148933"/>
  </r>
  <r>
    <m/>
    <m/>
    <m/>
    <m/>
    <m/>
    <m/>
    <x v="34"/>
    <s v="US"/>
    <d v="2021-09-25T00:00:00"/>
    <n v="2550.1098734179841"/>
  </r>
  <r>
    <m/>
    <m/>
    <m/>
    <m/>
    <m/>
    <m/>
    <x v="34"/>
    <s v="US"/>
    <d v="2021-09-26T00:00:00"/>
    <n v="2729.6707078571212"/>
  </r>
  <r>
    <m/>
    <m/>
    <m/>
    <m/>
    <m/>
    <m/>
    <x v="34"/>
    <s v="US"/>
    <d v="2021-09-27T00:00:00"/>
    <n v="2412.1457747137679"/>
  </r>
  <r>
    <m/>
    <m/>
    <m/>
    <m/>
    <m/>
    <m/>
    <x v="34"/>
    <s v="US"/>
    <d v="2021-09-28T00:00:00"/>
    <n v="2395.9694573984839"/>
  </r>
  <r>
    <m/>
    <m/>
    <m/>
    <m/>
    <m/>
    <m/>
    <x v="34"/>
    <s v="US"/>
    <d v="2021-09-29T00:00:00"/>
    <n v="2395.6034309351762"/>
  </r>
  <r>
    <m/>
    <m/>
    <m/>
    <m/>
    <m/>
    <m/>
    <x v="34"/>
    <s v="US"/>
    <d v="2021-09-30T00:00:00"/>
    <n v="2424.8449427234791"/>
  </r>
  <r>
    <m/>
    <m/>
    <m/>
    <m/>
    <m/>
    <m/>
    <x v="34"/>
    <s v="US"/>
    <d v="2021-10-01T00:00:00"/>
    <n v="2356.312005741433"/>
  </r>
  <r>
    <m/>
    <m/>
    <m/>
    <m/>
    <m/>
    <m/>
    <x v="34"/>
    <s v="US"/>
    <d v="2021-10-02T00:00:00"/>
    <n v="2618.1261502963648"/>
  </r>
  <r>
    <m/>
    <m/>
    <m/>
    <m/>
    <m/>
    <m/>
    <x v="34"/>
    <s v="US"/>
    <d v="2021-10-03T00:00:00"/>
    <n v="2930.387092422548"/>
  </r>
  <r>
    <m/>
    <m/>
    <m/>
    <m/>
    <m/>
    <m/>
    <x v="34"/>
    <s v="US"/>
    <d v="2021-10-04T00:00:00"/>
    <n v="2641.7983073933551"/>
  </r>
  <r>
    <m/>
    <m/>
    <m/>
    <m/>
    <m/>
    <m/>
    <x v="34"/>
    <s v="US"/>
    <d v="2021-10-05T00:00:00"/>
    <n v="2664.9575358978491"/>
  </r>
  <r>
    <m/>
    <m/>
    <m/>
    <m/>
    <m/>
    <m/>
    <x v="34"/>
    <s v="US"/>
    <d v="2021-10-06T00:00:00"/>
    <n v="2678.8041232999522"/>
  </r>
  <r>
    <m/>
    <m/>
    <m/>
    <m/>
    <m/>
    <m/>
    <x v="34"/>
    <s v="US"/>
    <d v="2021-10-07T00:00:00"/>
    <n v="2709.5081952270498"/>
  </r>
  <r>
    <m/>
    <m/>
    <m/>
    <m/>
    <m/>
    <m/>
    <x v="34"/>
    <s v="US"/>
    <d v="2021-10-08T00:00:00"/>
    <n v="2653.05059034536"/>
  </r>
  <r>
    <m/>
    <m/>
    <m/>
    <m/>
    <m/>
    <m/>
    <x v="34"/>
    <s v="US"/>
    <d v="2021-10-09T00:00:00"/>
    <n v="2933.2448590948702"/>
  </r>
  <r>
    <m/>
    <m/>
    <m/>
    <m/>
    <m/>
    <m/>
    <x v="34"/>
    <s v="US"/>
    <d v="2021-10-10T00:00:00"/>
    <n v="3200.0586131115961"/>
  </r>
  <r>
    <m/>
    <m/>
    <m/>
    <m/>
    <m/>
    <m/>
    <x v="34"/>
    <s v="US"/>
    <d v="2021-10-11T00:00:00"/>
    <n v="2924.9252798017078"/>
  </r>
  <r>
    <m/>
    <m/>
    <m/>
    <m/>
    <m/>
    <m/>
    <x v="34"/>
    <s v="US"/>
    <d v="2021-10-12T00:00:00"/>
    <n v="2958.1911014999532"/>
  </r>
  <r>
    <m/>
    <m/>
    <m/>
    <m/>
    <m/>
    <m/>
    <x v="34"/>
    <s v="US"/>
    <d v="2021-10-13T00:00:00"/>
    <n v="2997.3071534167889"/>
  </r>
  <r>
    <m/>
    <m/>
    <m/>
    <m/>
    <m/>
    <m/>
    <x v="34"/>
    <s v="US"/>
    <d v="2021-10-14T00:00:00"/>
    <n v="3086.2262668472108"/>
  </r>
  <r>
    <m/>
    <m/>
    <m/>
    <m/>
    <m/>
    <m/>
    <x v="34"/>
    <s v="US"/>
    <d v="2021-10-15T00:00:00"/>
    <n v="3001.904940864079"/>
  </r>
  <r>
    <m/>
    <m/>
    <m/>
    <m/>
    <m/>
    <m/>
    <x v="34"/>
    <s v="US"/>
    <d v="2021-10-16T00:00:00"/>
    <n v="3231.472663907085"/>
  </r>
  <r>
    <m/>
    <m/>
    <m/>
    <m/>
    <m/>
    <m/>
    <x v="34"/>
    <s v="US"/>
    <d v="2021-10-17T00:00:00"/>
    <n v="3519.8353666880598"/>
  </r>
  <r>
    <m/>
    <m/>
    <m/>
    <m/>
    <m/>
    <m/>
    <x v="34"/>
    <s v="US"/>
    <d v="2021-10-18T00:00:00"/>
    <n v="3211.906079324513"/>
  </r>
  <r>
    <m/>
    <m/>
    <m/>
    <m/>
    <m/>
    <m/>
    <x v="34"/>
    <s v="US"/>
    <d v="2021-10-19T00:00:00"/>
    <n v="3209.0103990383441"/>
  </r>
  <r>
    <m/>
    <m/>
    <m/>
    <m/>
    <m/>
    <m/>
    <x v="34"/>
    <s v="US"/>
    <d v="2021-10-20T00:00:00"/>
    <n v="3187.296551547342"/>
  </r>
  <r>
    <m/>
    <m/>
    <m/>
    <m/>
    <m/>
    <m/>
    <x v="34"/>
    <s v="US"/>
    <d v="2021-10-21T00:00:00"/>
    <n v="3154.362290302141"/>
  </r>
  <r>
    <m/>
    <m/>
    <m/>
    <m/>
    <m/>
    <m/>
    <x v="34"/>
    <s v="US"/>
    <d v="2021-10-22T00:00:00"/>
    <n v="3007.6801156235351"/>
  </r>
  <r>
    <m/>
    <m/>
    <m/>
    <m/>
    <m/>
    <m/>
    <x v="34"/>
    <s v="US"/>
    <d v="2021-10-23T00:00:00"/>
    <n v="3260.0744337433989"/>
  </r>
  <r>
    <m/>
    <m/>
    <m/>
    <m/>
    <m/>
    <m/>
    <x v="34"/>
    <s v="US"/>
    <d v="2021-10-24T00:00:00"/>
    <n v="3504.286702843056"/>
  </r>
  <r>
    <m/>
    <m/>
    <m/>
    <m/>
    <m/>
    <m/>
    <x v="34"/>
    <s v="US"/>
    <d v="2021-10-25T00:00:00"/>
    <n v="3229.702477368477"/>
  </r>
  <r>
    <m/>
    <m/>
    <m/>
    <m/>
    <m/>
    <m/>
    <x v="34"/>
    <s v="US"/>
    <d v="2021-10-26T00:00:00"/>
    <n v="3205.3877251681461"/>
  </r>
  <r>
    <m/>
    <m/>
    <m/>
    <m/>
    <m/>
    <m/>
    <x v="34"/>
    <s v="US"/>
    <d v="2021-10-27T00:00:00"/>
    <n v="3134.174225215756"/>
  </r>
  <r>
    <m/>
    <m/>
    <m/>
    <m/>
    <m/>
    <m/>
    <x v="34"/>
    <s v="US"/>
    <d v="2021-10-28T00:00:00"/>
    <n v="3128.7503572485621"/>
  </r>
  <r>
    <m/>
    <m/>
    <m/>
    <m/>
    <m/>
    <m/>
    <x v="34"/>
    <s v="US"/>
    <d v="2021-10-29T00:00:00"/>
    <n v="3053.5113014570779"/>
  </r>
  <r>
    <m/>
    <m/>
    <m/>
    <m/>
    <m/>
    <m/>
    <x v="34"/>
    <s v="US"/>
    <d v="2021-10-30T00:00:00"/>
    <n v="3324.8670263090448"/>
  </r>
  <r>
    <m/>
    <m/>
    <m/>
    <m/>
    <m/>
    <m/>
    <x v="34"/>
    <s v="US"/>
    <d v="2021-10-31T00:00:00"/>
    <n v="3708.814068259032"/>
  </r>
  <r>
    <m/>
    <m/>
    <m/>
    <m/>
    <m/>
    <m/>
    <x v="34"/>
    <s v="US"/>
    <d v="2021-11-01T00:00:00"/>
    <n v="3496.998429743694"/>
  </r>
  <r>
    <m/>
    <m/>
    <m/>
    <m/>
    <m/>
    <m/>
    <x v="34"/>
    <s v="US"/>
    <d v="2021-11-02T00:00:00"/>
    <n v="3618.3908811388651"/>
  </r>
  <r>
    <m/>
    <m/>
    <m/>
    <m/>
    <m/>
    <m/>
    <x v="34"/>
    <s v="US"/>
    <d v="2021-11-03T00:00:00"/>
    <n v="3700.2131319113091"/>
  </r>
  <r>
    <m/>
    <m/>
    <m/>
    <m/>
    <m/>
    <m/>
    <x v="34"/>
    <s v="US"/>
    <d v="2021-11-04T00:00:00"/>
    <n v="3771.0602808541939"/>
  </r>
  <r>
    <m/>
    <m/>
    <m/>
    <m/>
    <m/>
    <m/>
    <x v="34"/>
    <s v="US"/>
    <d v="2021-11-05T00:00:00"/>
    <n v="3649.1235776384892"/>
  </r>
  <r>
    <m/>
    <m/>
    <m/>
    <m/>
    <m/>
    <m/>
    <x v="34"/>
    <s v="US"/>
    <d v="2021-11-06T00:00:00"/>
    <n v="3941.5742641670722"/>
  </r>
  <r>
    <m/>
    <m/>
    <m/>
    <m/>
    <m/>
    <m/>
    <x v="34"/>
    <s v="US"/>
    <d v="2021-11-07T00:00:00"/>
    <n v="4197.3546141668794"/>
  </r>
  <r>
    <m/>
    <m/>
    <m/>
    <m/>
    <m/>
    <m/>
    <x v="34"/>
    <s v="US"/>
    <d v="2021-11-08T00:00:00"/>
    <n v="3884.4750470659769"/>
  </r>
  <r>
    <m/>
    <m/>
    <m/>
    <m/>
    <m/>
    <m/>
    <x v="34"/>
    <s v="US"/>
    <d v="2021-11-09T00:00:00"/>
    <n v="3911.5443222089398"/>
  </r>
  <r>
    <m/>
    <m/>
    <m/>
    <m/>
    <m/>
    <m/>
    <x v="34"/>
    <s v="US"/>
    <d v="2021-11-10T00:00:00"/>
    <n v="3957.1402777957078"/>
  </r>
  <r>
    <m/>
    <m/>
    <m/>
    <m/>
    <m/>
    <m/>
    <x v="34"/>
    <s v="US"/>
    <d v="2021-11-11T00:00:00"/>
    <n v="3969.3461059533911"/>
  </r>
  <r>
    <m/>
    <m/>
    <m/>
    <m/>
    <m/>
    <m/>
    <x v="34"/>
    <s v="US"/>
    <d v="2021-11-12T00:00:00"/>
    <n v="3873.5362814519581"/>
  </r>
  <r>
    <m/>
    <m/>
    <m/>
    <m/>
    <m/>
    <m/>
    <x v="34"/>
    <s v="US"/>
    <d v="2021-11-13T00:00:00"/>
    <n v="4087.0340803566692"/>
  </r>
  <r>
    <m/>
    <m/>
    <m/>
    <m/>
    <m/>
    <m/>
    <x v="34"/>
    <s v="US"/>
    <d v="2021-11-14T00:00:00"/>
    <n v="4258.507794675792"/>
  </r>
  <r>
    <m/>
    <m/>
    <m/>
    <m/>
    <m/>
    <m/>
    <x v="34"/>
    <s v="US"/>
    <d v="2021-11-15T00:00:00"/>
    <n v="3877.8334150959331"/>
  </r>
  <r>
    <m/>
    <m/>
    <m/>
    <m/>
    <m/>
    <m/>
    <x v="34"/>
    <s v="US"/>
    <d v="2021-11-16T00:00:00"/>
    <n v="3839.434620879922"/>
  </r>
  <r>
    <m/>
    <m/>
    <m/>
    <m/>
    <m/>
    <m/>
    <x v="34"/>
    <s v="US"/>
    <d v="2021-11-17T00:00:00"/>
    <n v="3776.290981760691"/>
  </r>
  <r>
    <m/>
    <m/>
    <m/>
    <m/>
    <m/>
    <m/>
    <x v="34"/>
    <s v="US"/>
    <d v="2021-11-18T00:00:00"/>
    <n v="3754.1058432374689"/>
  </r>
  <r>
    <m/>
    <m/>
    <m/>
    <m/>
    <m/>
    <m/>
    <x v="34"/>
    <s v="US"/>
    <d v="2021-11-19T00:00:00"/>
    <n v="3563.3069073697352"/>
  </r>
  <r>
    <m/>
    <m/>
    <m/>
    <m/>
    <m/>
    <m/>
    <x v="34"/>
    <s v="US"/>
    <d v="2021-11-20T00:00:00"/>
    <n v="3710.1598328511609"/>
  </r>
  <r>
    <m/>
    <m/>
    <m/>
    <m/>
    <m/>
    <m/>
    <x v="34"/>
    <s v="US"/>
    <d v="2021-11-21T00:00:00"/>
    <n v="3928.714805973992"/>
  </r>
  <r>
    <m/>
    <m/>
    <m/>
    <m/>
    <m/>
    <m/>
    <x v="34"/>
    <s v="US"/>
    <d v="2021-11-22T00:00:00"/>
    <n v="3610.4456321168691"/>
  </r>
  <r>
    <m/>
    <m/>
    <m/>
    <m/>
    <m/>
    <m/>
    <x v="34"/>
    <s v="US"/>
    <d v="2021-11-23T00:00:00"/>
    <n v="3586.49917750756"/>
  </r>
  <r>
    <m/>
    <m/>
    <m/>
    <m/>
    <m/>
    <m/>
    <x v="34"/>
    <s v="US"/>
    <d v="2021-11-24T00:00:00"/>
    <n v="3583.698912960107"/>
  </r>
  <r>
    <m/>
    <m/>
    <m/>
    <m/>
    <m/>
    <m/>
    <x v="34"/>
    <s v="US"/>
    <d v="2021-11-25T00:00:00"/>
    <n v="3599.1501293452011"/>
  </r>
  <r>
    <m/>
    <m/>
    <m/>
    <m/>
    <m/>
    <m/>
    <x v="34"/>
    <s v="US"/>
    <d v="2021-11-26T00:00:00"/>
    <n v="3565.2858267916058"/>
  </r>
  <r>
    <m/>
    <m/>
    <m/>
    <m/>
    <m/>
    <m/>
    <x v="34"/>
    <s v="US"/>
    <d v="2021-11-27T00:00:00"/>
    <n v="3899.3488287941309"/>
  </r>
  <r>
    <m/>
    <m/>
    <m/>
    <m/>
    <m/>
    <m/>
    <x v="34"/>
    <s v="US"/>
    <d v="2021-11-28T00:00:00"/>
    <n v="4172.9071809707493"/>
  </r>
  <r>
    <m/>
    <m/>
    <m/>
    <m/>
    <m/>
    <m/>
    <x v="34"/>
    <s v="US"/>
    <d v="2021-11-29T00:00:00"/>
    <n v="3836.8021065565572"/>
  </r>
  <r>
    <m/>
    <m/>
    <m/>
    <m/>
    <m/>
    <m/>
    <x v="34"/>
    <s v="US"/>
    <d v="2021-11-30T00:00:00"/>
    <n v="3796.06138637407"/>
  </r>
  <r>
    <m/>
    <m/>
    <m/>
    <m/>
    <m/>
    <m/>
    <x v="34"/>
    <s v="US"/>
    <d v="2021-12-01T00:00:00"/>
    <n v="3825.6868511843891"/>
  </r>
  <r>
    <m/>
    <m/>
    <m/>
    <m/>
    <m/>
    <m/>
    <x v="34"/>
    <s v="US"/>
    <d v="2021-12-02T00:00:00"/>
    <n v="3830.1123945992672"/>
  </r>
  <r>
    <m/>
    <m/>
    <m/>
    <m/>
    <m/>
    <m/>
    <x v="34"/>
    <s v="US"/>
    <d v="2021-12-03T00:00:00"/>
    <n v="3726.8145402674309"/>
  </r>
  <r>
    <m/>
    <m/>
    <m/>
    <m/>
    <m/>
    <m/>
    <x v="34"/>
    <s v="US"/>
    <d v="2021-12-04T00:00:00"/>
    <n v="3959.8988567588531"/>
  </r>
  <r>
    <m/>
    <m/>
    <m/>
    <m/>
    <m/>
    <m/>
    <x v="34"/>
    <s v="US"/>
    <d v="2021-12-05T00:00:00"/>
    <n v="4179.4585349049103"/>
  </r>
  <r>
    <m/>
    <m/>
    <m/>
    <m/>
    <m/>
    <m/>
    <x v="34"/>
    <s v="US"/>
    <d v="2021-12-06T00:00:00"/>
    <n v="3768.94693044515"/>
  </r>
  <r>
    <m/>
    <m/>
    <m/>
    <m/>
    <m/>
    <m/>
    <x v="34"/>
    <s v="US"/>
    <d v="2021-12-07T00:00:00"/>
    <n v="3646.2688736897298"/>
  </r>
  <r>
    <m/>
    <m/>
    <m/>
    <m/>
    <m/>
    <m/>
    <x v="34"/>
    <s v="US"/>
    <d v="2021-12-08T00:00:00"/>
    <n v="3577.367702267215"/>
  </r>
  <r>
    <m/>
    <m/>
    <m/>
    <m/>
    <m/>
    <m/>
    <x v="34"/>
    <s v="US"/>
    <d v="2021-12-09T00:00:00"/>
    <n v="3528.2907815689709"/>
  </r>
  <r>
    <m/>
    <m/>
    <m/>
    <m/>
    <m/>
    <m/>
    <x v="34"/>
    <s v="US"/>
    <d v="2021-12-10T00:00:00"/>
    <n v="3411.476797332813"/>
  </r>
  <r>
    <m/>
    <m/>
    <m/>
    <m/>
    <m/>
    <m/>
    <x v="34"/>
    <s v="US"/>
    <d v="2021-12-11T00:00:00"/>
    <n v="3624.1618859093028"/>
  </r>
  <r>
    <m/>
    <m/>
    <m/>
    <m/>
    <m/>
    <m/>
    <x v="34"/>
    <s v="US"/>
    <d v="2021-12-12T00:00:00"/>
    <n v="3852.7143354760801"/>
  </r>
  <r>
    <m/>
    <m/>
    <m/>
    <m/>
    <m/>
    <m/>
    <x v="34"/>
    <s v="US"/>
    <d v="2021-12-13T00:00:00"/>
    <n v="3517.3402971314308"/>
  </r>
  <r>
    <m/>
    <m/>
    <m/>
    <m/>
    <m/>
    <m/>
    <x v="34"/>
    <s v="US"/>
    <d v="2021-12-14T00:00:00"/>
    <n v="3512.9809680883309"/>
  </r>
  <r>
    <m/>
    <m/>
    <m/>
    <m/>
    <m/>
    <m/>
    <x v="34"/>
    <s v="US"/>
    <d v="2021-12-15T00:00:00"/>
    <n v="3474.4375032040148"/>
  </r>
  <r>
    <m/>
    <m/>
    <m/>
    <m/>
    <m/>
    <m/>
    <x v="34"/>
    <s v="US"/>
    <d v="2021-12-16T00:00:00"/>
    <n v="3303.1284086915748"/>
  </r>
  <r>
    <m/>
    <m/>
    <m/>
    <m/>
    <m/>
    <m/>
    <x v="34"/>
    <s v="US"/>
    <d v="2021-12-17T00:00:00"/>
    <n v="3064.906697220139"/>
  </r>
  <r>
    <m/>
    <m/>
    <m/>
    <m/>
    <m/>
    <m/>
    <x v="34"/>
    <s v="US"/>
    <d v="2021-12-18T00:00:00"/>
    <n v="3280.5313806212698"/>
  </r>
  <r>
    <m/>
    <m/>
    <m/>
    <m/>
    <m/>
    <m/>
    <x v="34"/>
    <s v="US"/>
    <d v="2021-12-19T00:00:00"/>
    <n v="3490.2835986702798"/>
  </r>
  <r>
    <m/>
    <m/>
    <m/>
    <m/>
    <m/>
    <m/>
    <x v="34"/>
    <s v="US"/>
    <d v="2021-12-20T00:00:00"/>
    <n v="3168.288764264541"/>
  </r>
  <r>
    <m/>
    <m/>
    <m/>
    <m/>
    <m/>
    <m/>
    <x v="34"/>
    <s v="US"/>
    <d v="2021-12-21T00:00:00"/>
    <n v="3300.5520681164671"/>
  </r>
  <r>
    <m/>
    <m/>
    <m/>
    <m/>
    <m/>
    <m/>
    <x v="34"/>
    <s v="US"/>
    <d v="2021-12-22T00:00:00"/>
    <n v="3266.2957225819509"/>
  </r>
  <r>
    <m/>
    <m/>
    <m/>
    <m/>
    <m/>
    <m/>
    <x v="34"/>
    <s v="US"/>
    <d v="2021-12-23T00:00:00"/>
    <n v="3218.4558045825179"/>
  </r>
  <r>
    <m/>
    <m/>
    <m/>
    <m/>
    <m/>
    <m/>
    <x v="34"/>
    <s v="US"/>
    <d v="2021-12-24T00:00:00"/>
    <n v="3101.0430271146138"/>
  </r>
  <r>
    <m/>
    <m/>
    <m/>
    <m/>
    <m/>
    <m/>
    <x v="34"/>
    <s v="US"/>
    <d v="2021-12-25T00:00:00"/>
    <n v="3456.9550226158071"/>
  </r>
  <r>
    <m/>
    <m/>
    <m/>
    <m/>
    <m/>
    <m/>
    <x v="34"/>
    <s v="US"/>
    <d v="2021-12-26T00:00:00"/>
    <n v="3685.0612852548388"/>
  </r>
  <r>
    <m/>
    <m/>
    <m/>
    <m/>
    <m/>
    <m/>
    <x v="34"/>
    <s v="US"/>
    <d v="2021-12-27T00:00:00"/>
    <n v="3404.478584912632"/>
  </r>
  <r>
    <m/>
    <m/>
    <m/>
    <m/>
    <m/>
    <m/>
    <x v="34"/>
    <s v="US"/>
    <d v="2021-12-28T00:00:00"/>
    <n v="3356.8760498557922"/>
  </r>
  <r>
    <m/>
    <m/>
    <m/>
    <m/>
    <m/>
    <m/>
    <x v="34"/>
    <s v="US"/>
    <d v="2021-12-29T00:00:00"/>
    <n v="3391.2567885098092"/>
  </r>
  <r>
    <m/>
    <m/>
    <m/>
    <m/>
    <m/>
    <m/>
    <x v="34"/>
    <s v="US"/>
    <d v="2021-12-30T00:00:00"/>
    <n v="3363.0203095857651"/>
  </r>
  <r>
    <m/>
    <m/>
    <m/>
    <m/>
    <m/>
    <m/>
    <x v="34"/>
    <s v="US"/>
    <d v="2021-12-31T00:00:00"/>
    <n v="3302.4410966769019"/>
  </r>
  <r>
    <m/>
    <m/>
    <m/>
    <m/>
    <m/>
    <m/>
    <x v="34"/>
    <s v="US"/>
    <d v="2022-01-01T00:00:00"/>
    <n v="4360.796293999967"/>
  </r>
  <r>
    <m/>
    <m/>
    <m/>
    <m/>
    <m/>
    <m/>
    <x v="34"/>
    <s v="US"/>
    <d v="2022-01-02T00:00:00"/>
    <n v="4666.7475994762326"/>
  </r>
  <r>
    <m/>
    <m/>
    <m/>
    <m/>
    <m/>
    <m/>
    <x v="34"/>
    <s v="US"/>
    <d v="2022-01-03T00:00:00"/>
    <n v="3657.9286029343129"/>
  </r>
  <r>
    <m/>
    <m/>
    <m/>
    <m/>
    <m/>
    <m/>
    <x v="34"/>
    <s v="US"/>
    <d v="2022-01-04T00:00:00"/>
    <n v="3720.6136840501458"/>
  </r>
  <r>
    <m/>
    <m/>
    <m/>
    <m/>
    <m/>
    <m/>
    <x v="34"/>
    <s v="US"/>
    <d v="2022-01-05T00:00:00"/>
    <n v="3680.1249383653621"/>
  </r>
  <r>
    <m/>
    <m/>
    <m/>
    <m/>
    <m/>
    <m/>
    <x v="34"/>
    <s v="US"/>
    <d v="2022-01-06T00:00:00"/>
    <n v="3852.6294859326558"/>
  </r>
  <r>
    <m/>
    <m/>
    <m/>
    <m/>
    <m/>
    <m/>
    <x v="34"/>
    <s v="US"/>
    <d v="2022-01-07T00:00:00"/>
    <n v="3858.3206678246811"/>
  </r>
  <r>
    <m/>
    <m/>
    <m/>
    <m/>
    <m/>
    <m/>
    <x v="34"/>
    <s v="US"/>
    <d v="2022-01-08T00:00:00"/>
    <n v="4734.4926798483848"/>
  </r>
  <r>
    <m/>
    <m/>
    <m/>
    <m/>
    <m/>
    <m/>
    <x v="34"/>
    <s v="US"/>
    <d v="2022-01-09T00:00:00"/>
    <n v="5018.9736448219683"/>
  </r>
  <r>
    <m/>
    <m/>
    <m/>
    <m/>
    <m/>
    <m/>
    <x v="34"/>
    <s v="US"/>
    <d v="2022-01-10T00:00:00"/>
    <n v="4075.749377527743"/>
  </r>
  <r>
    <m/>
    <m/>
    <m/>
    <m/>
    <m/>
    <m/>
    <x v="34"/>
    <s v="US"/>
    <d v="2022-01-11T00:00:00"/>
    <n v="3980.3629395075859"/>
  </r>
  <r>
    <m/>
    <m/>
    <m/>
    <m/>
    <m/>
    <m/>
    <x v="34"/>
    <s v="US"/>
    <d v="2022-01-12T00:00:00"/>
    <n v="4082.2276569947799"/>
  </r>
  <r>
    <m/>
    <m/>
    <m/>
    <m/>
    <m/>
    <m/>
    <x v="34"/>
    <s v="US"/>
    <d v="2022-01-13T00:00:00"/>
    <n v="4054.3155095325978"/>
  </r>
  <r>
    <m/>
    <m/>
    <m/>
    <m/>
    <m/>
    <m/>
    <x v="34"/>
    <s v="US"/>
    <d v="2022-01-14T00:00:00"/>
    <n v="4060.660132934323"/>
  </r>
  <r>
    <m/>
    <m/>
    <m/>
    <m/>
    <m/>
    <m/>
    <x v="34"/>
    <s v="US"/>
    <d v="2022-01-15T00:00:00"/>
    <n v="4901.7820946134689"/>
  </r>
  <r>
    <m/>
    <m/>
    <m/>
    <m/>
    <m/>
    <m/>
    <x v="34"/>
    <s v="US"/>
    <d v="2022-01-16T00:00:00"/>
    <n v="5175.3218418057277"/>
  </r>
  <r>
    <m/>
    <m/>
    <m/>
    <m/>
    <m/>
    <m/>
    <x v="34"/>
    <s v="US"/>
    <d v="2022-01-17T00:00:00"/>
    <n v="4387.5138042212366"/>
  </r>
  <r>
    <m/>
    <m/>
    <m/>
    <m/>
    <m/>
    <m/>
    <x v="34"/>
    <s v="US"/>
    <d v="2022-01-18T00:00:00"/>
    <n v="4667.1260431432947"/>
  </r>
  <r>
    <m/>
    <m/>
    <m/>
    <m/>
    <m/>
    <m/>
    <x v="34"/>
    <s v="US"/>
    <d v="2022-01-19T00:00:00"/>
    <n v="4632.1269282433377"/>
  </r>
  <r>
    <m/>
    <m/>
    <m/>
    <m/>
    <m/>
    <m/>
    <x v="34"/>
    <s v="US"/>
    <d v="2022-01-20T00:00:00"/>
    <n v="4662.4951762164801"/>
  </r>
  <r>
    <m/>
    <m/>
    <m/>
    <m/>
    <m/>
    <m/>
    <x v="34"/>
    <s v="US"/>
    <d v="2022-01-21T00:00:00"/>
    <n v="4897.525428572596"/>
  </r>
  <r>
    <m/>
    <m/>
    <m/>
    <m/>
    <m/>
    <m/>
    <x v="34"/>
    <s v="US"/>
    <d v="2022-01-22T00:00:00"/>
    <n v="5687.1925314224927"/>
  </r>
  <r>
    <m/>
    <m/>
    <m/>
    <m/>
    <m/>
    <m/>
    <x v="34"/>
    <s v="US"/>
    <d v="2022-01-23T00:00:00"/>
    <n v="5878.5554191835326"/>
  </r>
  <r>
    <m/>
    <m/>
    <m/>
    <m/>
    <m/>
    <m/>
    <x v="34"/>
    <s v="US"/>
    <d v="2022-01-24T00:00:00"/>
    <n v="4993.4413537103037"/>
  </r>
  <r>
    <m/>
    <m/>
    <m/>
    <m/>
    <m/>
    <m/>
    <x v="34"/>
    <s v="US"/>
    <d v="2022-01-25T00:00:00"/>
    <n v="5266.5570363301395"/>
  </r>
  <r>
    <m/>
    <m/>
    <m/>
    <m/>
    <m/>
    <m/>
    <x v="34"/>
    <s v="US"/>
    <d v="2022-01-26T00:00:00"/>
    <n v="5537.360705065058"/>
  </r>
  <r>
    <m/>
    <m/>
    <m/>
    <m/>
    <m/>
    <m/>
    <x v="34"/>
    <s v="US"/>
    <d v="2022-01-27T00:00:00"/>
    <n v="5900.5864932147852"/>
  </r>
  <r>
    <m/>
    <m/>
    <m/>
    <m/>
    <m/>
    <m/>
    <x v="34"/>
    <s v="US"/>
    <d v="2022-01-28T00:00:00"/>
    <n v="6041.6772826754113"/>
  </r>
  <r>
    <m/>
    <m/>
    <m/>
    <m/>
    <m/>
    <m/>
    <x v="34"/>
    <s v="US"/>
    <d v="2022-01-29T00:00:00"/>
    <n v="6857.1912046864309"/>
  </r>
  <r>
    <m/>
    <m/>
    <m/>
    <m/>
    <m/>
    <m/>
    <x v="34"/>
    <s v="US"/>
    <d v="2022-01-30T00:00:00"/>
    <n v="7169.3046469925184"/>
  </r>
  <r>
    <m/>
    <m/>
    <m/>
    <m/>
    <m/>
    <m/>
    <x v="34"/>
    <s v="US"/>
    <d v="2022-01-31T00:00:00"/>
    <n v="6241.9104885946963"/>
  </r>
  <r>
    <m/>
    <m/>
    <m/>
    <m/>
    <m/>
    <m/>
    <x v="34"/>
    <s v="US"/>
    <d v="2022-02-01T00:00:00"/>
    <n v="6369.8543336847624"/>
  </r>
  <r>
    <m/>
    <m/>
    <m/>
    <m/>
    <m/>
    <m/>
    <x v="34"/>
    <s v="US"/>
    <d v="2022-02-02T00:00:00"/>
    <n v="6360.7076598027479"/>
  </r>
  <r>
    <m/>
    <m/>
    <m/>
    <m/>
    <m/>
    <m/>
    <x v="34"/>
    <s v="US"/>
    <d v="2022-02-03T00:00:00"/>
    <n v="6293.3825302545592"/>
  </r>
  <r>
    <m/>
    <m/>
    <m/>
    <m/>
    <m/>
    <m/>
    <x v="34"/>
    <s v="US"/>
    <d v="2022-02-04T00:00:00"/>
    <n v="6308.3160995552043"/>
  </r>
  <r>
    <m/>
    <m/>
    <m/>
    <m/>
    <m/>
    <m/>
    <x v="34"/>
    <s v="US"/>
    <d v="2022-02-05T00:00:00"/>
    <n v="6873.1310417257764"/>
  </r>
  <r>
    <m/>
    <m/>
    <m/>
    <m/>
    <m/>
    <m/>
    <x v="34"/>
    <s v="US"/>
    <d v="2022-02-06T00:00:00"/>
    <n v="6977.0177497749737"/>
  </r>
  <r>
    <m/>
    <m/>
    <m/>
    <m/>
    <m/>
    <m/>
    <x v="34"/>
    <s v="US"/>
    <d v="2022-02-07T00:00:00"/>
    <n v="5814.6037687958551"/>
  </r>
  <r>
    <m/>
    <m/>
    <m/>
    <m/>
    <m/>
    <m/>
    <x v="34"/>
    <s v="US"/>
    <d v="2022-02-08T00:00:00"/>
    <n v="5775.8195415970076"/>
  </r>
  <r>
    <m/>
    <m/>
    <m/>
    <m/>
    <m/>
    <m/>
    <x v="34"/>
    <s v="US"/>
    <d v="2022-02-09T00:00:00"/>
    <n v="5813.8180010322503"/>
  </r>
  <r>
    <m/>
    <m/>
    <m/>
    <m/>
    <m/>
    <m/>
    <x v="34"/>
    <s v="US"/>
    <d v="2022-02-10T00:00:00"/>
    <n v="5858.0372061640373"/>
  </r>
  <r>
    <m/>
    <m/>
    <m/>
    <m/>
    <m/>
    <m/>
    <x v="34"/>
    <s v="US"/>
    <d v="2022-02-11T00:00:00"/>
    <n v="5917.8990197906523"/>
  </r>
  <r>
    <m/>
    <m/>
    <m/>
    <m/>
    <m/>
    <m/>
    <x v="34"/>
    <s v="US"/>
    <d v="2022-02-12T00:00:00"/>
    <n v="6970.2369934344051"/>
  </r>
  <r>
    <m/>
    <m/>
    <m/>
    <m/>
    <m/>
    <m/>
    <x v="34"/>
    <s v="US"/>
    <d v="2022-02-13T00:00:00"/>
    <n v="7597.9312455893451"/>
  </r>
  <r>
    <m/>
    <m/>
    <m/>
    <m/>
    <m/>
    <m/>
    <x v="34"/>
    <s v="US"/>
    <d v="2022-02-14T00:00:00"/>
    <n v="7031.3012143101487"/>
  </r>
  <r>
    <m/>
    <m/>
    <m/>
    <m/>
    <m/>
    <m/>
    <x v="34"/>
    <s v="US"/>
    <d v="2022-02-15T00:00:00"/>
    <n v="7229.4997295135636"/>
  </r>
  <r>
    <m/>
    <m/>
    <m/>
    <m/>
    <m/>
    <m/>
    <x v="34"/>
    <s v="US"/>
    <d v="2022-02-16T00:00:00"/>
    <n v="7172.8769553650945"/>
  </r>
  <r>
    <m/>
    <m/>
    <m/>
    <m/>
    <m/>
    <m/>
    <x v="34"/>
    <s v="US"/>
    <d v="2022-02-17T00:00:00"/>
    <n v="7215.2326308517067"/>
  </r>
  <r>
    <m/>
    <m/>
    <m/>
    <m/>
    <m/>
    <m/>
    <x v="34"/>
    <s v="US"/>
    <d v="2022-02-18T00:00:00"/>
    <n v="7161.671305069417"/>
  </r>
  <r>
    <m/>
    <m/>
    <m/>
    <m/>
    <m/>
    <m/>
    <x v="34"/>
    <s v="US"/>
    <d v="2022-02-19T00:00:00"/>
    <n v="7946.3826447107767"/>
  </r>
  <r>
    <m/>
    <m/>
    <m/>
    <m/>
    <m/>
    <m/>
    <x v="34"/>
    <s v="US"/>
    <d v="2022-02-20T00:00:00"/>
    <n v="8225.5645542824841"/>
  </r>
  <r>
    <m/>
    <m/>
    <m/>
    <m/>
    <m/>
    <m/>
    <x v="34"/>
    <s v="US"/>
    <d v="2022-02-21T00:00:00"/>
    <n v="7132.6596989500586"/>
  </r>
  <r>
    <m/>
    <m/>
    <m/>
    <m/>
    <m/>
    <m/>
    <x v="34"/>
    <s v="US"/>
    <d v="2022-02-22T00:00:00"/>
    <n v="6988.4881473455944"/>
  </r>
  <r>
    <m/>
    <m/>
    <m/>
    <m/>
    <m/>
    <m/>
    <x v="34"/>
    <s v="US"/>
    <d v="2022-02-23T00:00:00"/>
    <n v="6900.7651321453604"/>
  </r>
  <r>
    <m/>
    <m/>
    <m/>
    <m/>
    <m/>
    <m/>
    <x v="34"/>
    <s v="US"/>
    <d v="2022-02-24T00:00:00"/>
    <n v="6796.2096626435768"/>
  </r>
  <r>
    <m/>
    <m/>
    <m/>
    <m/>
    <m/>
    <m/>
    <x v="34"/>
    <s v="US"/>
    <d v="2022-02-25T00:00:00"/>
    <n v="6783.3583538226849"/>
  </r>
  <r>
    <m/>
    <m/>
    <m/>
    <m/>
    <m/>
    <m/>
    <x v="34"/>
    <s v="US"/>
    <d v="2022-02-26T00:00:00"/>
    <n v="7659.1478221567031"/>
  </r>
  <r>
    <m/>
    <m/>
    <m/>
    <m/>
    <m/>
    <m/>
    <x v="34"/>
    <s v="US"/>
    <d v="2022-02-27T00:00:00"/>
    <n v="8019.78424755782"/>
  </r>
  <r>
    <m/>
    <m/>
    <m/>
    <m/>
    <m/>
    <m/>
    <x v="34"/>
    <s v="US"/>
    <d v="2022-02-28T00:00:00"/>
    <n v="6780.5235832566559"/>
  </r>
  <r>
    <m/>
    <m/>
    <m/>
    <m/>
    <m/>
    <m/>
    <x v="34"/>
    <s v="US"/>
    <d v="2022-03-01T00:00:00"/>
    <n v="6673.1735765701524"/>
  </r>
  <r>
    <m/>
    <m/>
    <m/>
    <m/>
    <m/>
    <m/>
    <x v="34"/>
    <s v="US"/>
    <d v="2022-03-02T00:00:00"/>
    <n v="6562.8700904771704"/>
  </r>
  <r>
    <m/>
    <m/>
    <m/>
    <m/>
    <m/>
    <m/>
    <x v="34"/>
    <s v="US"/>
    <d v="2022-03-03T00:00:00"/>
    <n v="6373.9612683324422"/>
  </r>
  <r>
    <m/>
    <m/>
    <m/>
    <m/>
    <m/>
    <m/>
    <x v="34"/>
    <s v="US"/>
    <d v="2022-03-04T00:00:00"/>
    <n v="6383.7277086009099"/>
  </r>
  <r>
    <m/>
    <m/>
    <m/>
    <m/>
    <m/>
    <m/>
    <x v="34"/>
    <s v="US"/>
    <d v="2022-03-05T00:00:00"/>
    <n v="7285.7228894919363"/>
  </r>
  <r>
    <m/>
    <m/>
    <m/>
    <m/>
    <m/>
    <m/>
    <x v="34"/>
    <s v="US"/>
    <d v="2022-03-06T00:00:00"/>
    <n v="7716.9924756935834"/>
  </r>
  <r>
    <m/>
    <m/>
    <m/>
    <m/>
    <m/>
    <m/>
    <x v="34"/>
    <s v="US"/>
    <d v="2022-03-07T00:00:00"/>
    <n v="6579.2886587502899"/>
  </r>
  <r>
    <m/>
    <m/>
    <m/>
    <m/>
    <m/>
    <m/>
    <x v="34"/>
    <s v="US"/>
    <d v="2022-03-08T00:00:00"/>
    <n v="6448.6741829021394"/>
  </r>
  <r>
    <m/>
    <m/>
    <m/>
    <m/>
    <m/>
    <m/>
    <x v="34"/>
    <s v="US"/>
    <d v="2022-03-09T00:00:00"/>
    <n v="6311.1112273201097"/>
  </r>
  <r>
    <m/>
    <m/>
    <m/>
    <m/>
    <m/>
    <m/>
    <x v="34"/>
    <s v="US"/>
    <d v="2022-03-10T00:00:00"/>
    <n v="5974.2377582817862"/>
  </r>
  <r>
    <m/>
    <m/>
    <m/>
    <m/>
    <m/>
    <m/>
    <x v="34"/>
    <s v="US"/>
    <d v="2022-03-11T00:00:00"/>
    <n v="5764.9948516121649"/>
  </r>
  <r>
    <m/>
    <m/>
    <m/>
    <m/>
    <m/>
    <m/>
    <x v="34"/>
    <s v="US"/>
    <d v="2022-03-12T00:00:00"/>
    <n v="6290.1939658708843"/>
  </r>
  <r>
    <m/>
    <m/>
    <m/>
    <m/>
    <m/>
    <m/>
    <x v="34"/>
    <s v="US"/>
    <d v="2022-03-13T00:00:00"/>
    <n v="6418.4181899379073"/>
  </r>
  <r>
    <m/>
    <m/>
    <m/>
    <m/>
    <m/>
    <m/>
    <x v="34"/>
    <s v="US"/>
    <d v="2022-03-14T00:00:00"/>
    <n v="5145.3527090512061"/>
  </r>
  <r>
    <m/>
    <m/>
    <m/>
    <m/>
    <m/>
    <m/>
    <x v="34"/>
    <s v="US"/>
    <d v="2022-03-15T00:00:00"/>
    <n v="5018.8362814233997"/>
  </r>
  <r>
    <m/>
    <m/>
    <m/>
    <m/>
    <m/>
    <m/>
    <x v="34"/>
    <s v="US"/>
    <d v="2022-03-16T00:00:00"/>
    <n v="4926.443061147118"/>
  </r>
  <r>
    <m/>
    <m/>
    <m/>
    <m/>
    <m/>
    <m/>
    <x v="34"/>
    <s v="US"/>
    <d v="2022-03-17T00:00:00"/>
    <n v="4630.5489440484016"/>
  </r>
  <r>
    <m/>
    <m/>
    <m/>
    <m/>
    <m/>
    <m/>
    <x v="34"/>
    <s v="US"/>
    <d v="2022-03-18T00:00:00"/>
    <n v="4425.1127400915148"/>
  </r>
  <r>
    <m/>
    <m/>
    <m/>
    <m/>
    <m/>
    <m/>
    <x v="34"/>
    <s v="US"/>
    <d v="2022-03-19T00:00:00"/>
    <n v="5271.1994547098593"/>
  </r>
  <r>
    <m/>
    <m/>
    <m/>
    <m/>
    <m/>
    <m/>
    <x v="34"/>
    <s v="US"/>
    <d v="2022-03-20T00:00:00"/>
    <n v="5507.2560419019119"/>
  </r>
  <r>
    <m/>
    <m/>
    <m/>
    <m/>
    <m/>
    <m/>
    <x v="34"/>
    <s v="US"/>
    <d v="2022-03-21T00:00:00"/>
    <n v="4222.0966581213161"/>
  </r>
  <r>
    <m/>
    <m/>
    <m/>
    <m/>
    <m/>
    <m/>
    <x v="34"/>
    <s v="US"/>
    <d v="2022-03-22T00:00:00"/>
    <n v="4051.1728970880308"/>
  </r>
  <r>
    <m/>
    <m/>
    <m/>
    <m/>
    <m/>
    <m/>
    <x v="34"/>
    <s v="US"/>
    <d v="2022-03-23T00:00:00"/>
    <n v="3992.7061779123269"/>
  </r>
  <r>
    <m/>
    <m/>
    <m/>
    <m/>
    <m/>
    <m/>
    <x v="34"/>
    <s v="US"/>
    <d v="2022-03-24T00:00:00"/>
    <n v="3870.2457726162161"/>
  </r>
  <r>
    <m/>
    <m/>
    <m/>
    <m/>
    <m/>
    <m/>
    <x v="34"/>
    <s v="US"/>
    <d v="2022-03-25T00:00:00"/>
    <n v="3754.7364094511968"/>
  </r>
  <r>
    <m/>
    <m/>
    <m/>
    <m/>
    <m/>
    <m/>
    <x v="34"/>
    <s v="US"/>
    <d v="2022-03-26T00:00:00"/>
    <n v="4516.5303833306498"/>
  </r>
  <r>
    <m/>
    <m/>
    <m/>
    <m/>
    <m/>
    <m/>
    <x v="34"/>
    <s v="US"/>
    <d v="2022-03-27T00:00:00"/>
    <n v="4821.132342983552"/>
  </r>
  <r>
    <m/>
    <m/>
    <m/>
    <m/>
    <m/>
    <m/>
    <x v="34"/>
    <s v="US"/>
    <d v="2022-03-28T00:00:00"/>
    <n v="3683.4920477009991"/>
  </r>
  <r>
    <m/>
    <m/>
    <m/>
    <m/>
    <m/>
    <m/>
    <x v="34"/>
    <s v="US"/>
    <d v="2022-03-29T00:00:00"/>
    <n v="3593.529611129245"/>
  </r>
  <r>
    <m/>
    <m/>
    <m/>
    <m/>
    <m/>
    <m/>
    <x v="34"/>
    <s v="US"/>
    <d v="2022-03-30T00:00:00"/>
    <n v="3627.6952943915162"/>
  </r>
  <r>
    <m/>
    <m/>
    <m/>
    <m/>
    <m/>
    <m/>
    <x v="34"/>
    <s v="US"/>
    <d v="2022-03-31T00:00:00"/>
    <n v="3469.60941651695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FDCA4-6727-4953-B364-CD58D90BC35D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743.85362334599995</v>
      </c>
      <c r="L13">
        <v>6.4994259490999999</v>
      </c>
      <c r="M13">
        <v>5.0000000000000003E-10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4.3258942000000002E-2</v>
      </c>
      <c r="M14">
        <v>0.96553108860000003</v>
      </c>
      <c r="N14">
        <v>376.86838534420002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180.27600000000001</v>
      </c>
      <c r="L15">
        <v>0.8271934004</v>
      </c>
      <c r="M15">
        <v>0.4089491408</v>
      </c>
      <c r="N15">
        <v>217.9369418492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300.26400000000001</v>
      </c>
      <c r="L16">
        <v>0.84869612940000005</v>
      </c>
      <c r="M16">
        <v>0.396896095</v>
      </c>
      <c r="N16">
        <v>353.79447319769997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600.34</v>
      </c>
      <c r="J17">
        <v>60.033999999999999</v>
      </c>
      <c r="K17">
        <v>720.40800000000002</v>
      </c>
      <c r="L17">
        <v>1.5240874249</v>
      </c>
      <c r="M17">
        <v>0.12880346940000001</v>
      </c>
      <c r="N17">
        <v>472.68154583490002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0.89740170279999998</v>
      </c>
      <c r="M18">
        <v>0.37040393370000002</v>
      </c>
      <c r="N18">
        <v>273.53429124270002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0.51425502290000003</v>
      </c>
      <c r="M19">
        <v>0.6075468987</v>
      </c>
      <c r="N19">
        <v>330.462337918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300.20999999999998</v>
      </c>
      <c r="J20">
        <v>30.21</v>
      </c>
      <c r="K20">
        <v>360.63</v>
      </c>
      <c r="L20">
        <v>0.41086585990000002</v>
      </c>
      <c r="M20">
        <v>0.68153749969999999</v>
      </c>
      <c r="N20">
        <v>877.73172511819996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6.4295341000000006E-2</v>
      </c>
      <c r="M21">
        <v>0.94878858290000001</v>
      </c>
      <c r="N21">
        <v>416.88999947550002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0.85679575379999995</v>
      </c>
      <c r="M22">
        <v>0.39241246419999998</v>
      </c>
      <c r="N22">
        <v>699.69078490330003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0.20029219200000001</v>
      </c>
      <c r="M23">
        <v>0.84142168579999999</v>
      </c>
      <c r="N23">
        <v>819.88930692910003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2991.44</v>
      </c>
      <c r="J24">
        <v>149.572</v>
      </c>
      <c r="K24">
        <v>2692.2959999999998</v>
      </c>
      <c r="L24">
        <v>2.4031661644</v>
      </c>
      <c r="M24">
        <v>1.7013662700000001E-2</v>
      </c>
      <c r="N24">
        <v>1120.3120449574999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3.81109642E-2</v>
      </c>
      <c r="M25">
        <v>0.96963089099999999</v>
      </c>
      <c r="N25">
        <v>424.36193825779998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176.21</v>
      </c>
      <c r="J26">
        <v>17.600000000000001</v>
      </c>
      <c r="K26">
        <v>141.01</v>
      </c>
      <c r="L26">
        <v>0.27164873290000002</v>
      </c>
      <c r="M26">
        <v>0.78612564920000005</v>
      </c>
      <c r="N26">
        <v>519.08948180690004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500.34</v>
      </c>
      <c r="J27">
        <v>50.033999999999999</v>
      </c>
      <c r="K27">
        <v>474.00358334859999</v>
      </c>
      <c r="L27">
        <v>1.2842096277999999</v>
      </c>
      <c r="M27">
        <v>0.20030690370000001</v>
      </c>
      <c r="N27">
        <v>369.10140922210002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1.8143450780000001</v>
      </c>
      <c r="M28">
        <v>7.0873195099999994E-2</v>
      </c>
      <c r="N28">
        <v>248.62722624930001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0.1534566959</v>
      </c>
      <c r="M29">
        <v>0.87816708659999998</v>
      </c>
      <c r="N29">
        <v>996.90301540589996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0.1157392988</v>
      </c>
      <c r="M30">
        <v>0.90795594059999996</v>
      </c>
      <c r="N30">
        <v>422.29679600190002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5.88871407E-2</v>
      </c>
      <c r="M31">
        <v>0.95309100219999998</v>
      </c>
      <c r="N31">
        <v>309.13095087009998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0.75788907120000004</v>
      </c>
      <c r="M32">
        <v>0.4492609166</v>
      </c>
      <c r="N32">
        <v>612.09485347120005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3.4944015100000003E-2</v>
      </c>
      <c r="M33">
        <v>0.97215342859999998</v>
      </c>
      <c r="N33">
        <v>2421.0686316281999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2.6003639413999999</v>
      </c>
      <c r="M34">
        <v>9.8903367000000002E-3</v>
      </c>
      <c r="N34">
        <v>769.17264084450005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5.5380000000000003</v>
      </c>
      <c r="L35">
        <v>2.4855814300000001E-2</v>
      </c>
      <c r="M35">
        <v>0.98019062540000002</v>
      </c>
      <c r="N35">
        <v>222.80501202900001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0.46109666119999998</v>
      </c>
      <c r="L36">
        <v>5.3656689000000004E-3</v>
      </c>
      <c r="M36">
        <v>0.9957232935</v>
      </c>
      <c r="N36">
        <v>85.934609330800001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89.157229278800003</v>
      </c>
      <c r="L37">
        <v>0.76774267289999998</v>
      </c>
      <c r="M37">
        <v>0.44339476</v>
      </c>
      <c r="N37">
        <v>116.1290526432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0.2225864568</v>
      </c>
      <c r="M38">
        <v>0.82404668820000004</v>
      </c>
      <c r="N38">
        <v>135.39907336440001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0.38849654839999997</v>
      </c>
      <c r="M39">
        <v>0.6979930164</v>
      </c>
      <c r="N39">
        <v>137.94717152129999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315.62690360750003</v>
      </c>
      <c r="L40">
        <v>3.0293020028000002</v>
      </c>
      <c r="M40">
        <v>2.7192268999999998E-3</v>
      </c>
      <c r="N40">
        <v>104.19129664810001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1030.0178691234</v>
      </c>
      <c r="L41">
        <v>7.0831755319000003</v>
      </c>
      <c r="M41">
        <v>0</v>
      </c>
      <c r="N41">
        <v>145.4175269959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91.338482880000001</v>
      </c>
      <c r="L42">
        <v>0.88846191689999998</v>
      </c>
      <c r="M42">
        <v>0.37518190849999999</v>
      </c>
      <c r="N42">
        <v>102.8051750309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768.22231691440004</v>
      </c>
      <c r="L43">
        <v>5.0758461627999996</v>
      </c>
      <c r="M43">
        <v>7.7359999999999999E-7</v>
      </c>
      <c r="N43">
        <v>151.34862095259999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-115.551575185</v>
      </c>
      <c r="L44">
        <v>-1.1582977406999999</v>
      </c>
      <c r="M44">
        <v>0.24789385659999999</v>
      </c>
      <c r="N44">
        <v>99.759820919999996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-11.542206634499999</v>
      </c>
      <c r="L45">
        <v>-7.4336326699999997E-2</v>
      </c>
      <c r="M45">
        <v>0.94080469300000003</v>
      </c>
      <c r="N45">
        <v>155.27006973690001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0.94745173375926828</v>
      </c>
      <c r="G3">
        <v>0.99955860192986934</v>
      </c>
      <c r="H3">
        <v>0.96491428985631178</v>
      </c>
    </row>
    <row r="4" spans="1:8" x14ac:dyDescent="0.25">
      <c r="A4" s="1" t="s">
        <v>3</v>
      </c>
      <c r="B4" t="s">
        <v>11</v>
      </c>
      <c r="E4" s="1" t="s">
        <v>74</v>
      </c>
      <c r="F4">
        <v>4.3348466058334839E-3</v>
      </c>
      <c r="G4">
        <v>9.2953233798086128E-3</v>
      </c>
      <c r="H4">
        <v>5.313618194702717E-2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850.6888321048342</v>
      </c>
      <c r="H13">
        <v>0.34411038388216331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846.13927964546781</v>
      </c>
      <c r="H14">
        <v>0.10838853567390121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1150.9538978124631</v>
      </c>
      <c r="H15">
        <v>4.8011664340394278E-2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1459.6400467388671</v>
      </c>
      <c r="H16">
        <v>0.1828525500314965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1232.543923125754</v>
      </c>
      <c r="H17">
        <v>0.1716774710176385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1273.744327449509</v>
      </c>
      <c r="H18">
        <v>0.1048880341184058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1305.0324517822189</v>
      </c>
      <c r="H19">
        <v>9.7487930994316255E-2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1338.3816215013151</v>
      </c>
      <c r="H20">
        <v>1.7340953376420821E-2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1235.851255170787</v>
      </c>
      <c r="H21">
        <v>9.6823980153488559E-3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1460.7400788839759</v>
      </c>
      <c r="H22">
        <v>0.16300961694584051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1684.7041714788729</v>
      </c>
      <c r="H23">
        <v>0.1906036547553871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1359.7692999163239</v>
      </c>
      <c r="H24">
        <v>0.12843925304259271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1429.6511487655339</v>
      </c>
      <c r="H25">
        <v>9.4679286956764253E-2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1452.906333477574</v>
      </c>
      <c r="H26">
        <v>0.17359154562001131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1455.2527562331161</v>
      </c>
      <c r="H27">
        <v>0.27653750546764549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1328.7149710293791</v>
      </c>
      <c r="H28">
        <v>0.1054201090094668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1536.605642068514</v>
      </c>
      <c r="H29">
        <v>0.13991516473925339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1761.2150538331221</v>
      </c>
      <c r="H30">
        <v>0.16791449193177871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1612.969265532912</v>
      </c>
      <c r="H31">
        <v>0.1407137662891883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1682.553291632815</v>
      </c>
      <c r="H32">
        <v>0.23173740236662921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1644.811541534478</v>
      </c>
      <c r="H33">
        <v>0.2329921600708228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1623.485250541956</v>
      </c>
      <c r="H34">
        <v>0.27232386406109399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1513.985812181736</v>
      </c>
      <c r="H35">
        <v>7.298781869719051E-2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1714.777180835827</v>
      </c>
      <c r="H36">
        <v>0.36744591773191909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1929.7049032333309</v>
      </c>
      <c r="H37">
        <v>0.30738814582203983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1611.1884484773159</v>
      </c>
      <c r="H38">
        <v>0.2215227054414832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1597.913175046903</v>
      </c>
      <c r="H39">
        <v>0.19693870790030191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1579.806473376656</v>
      </c>
      <c r="H40">
        <v>0.20137374401266589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1568.2802598126079</v>
      </c>
      <c r="H41">
        <v>6.903903191043502E-2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1446.507851138532</v>
      </c>
      <c r="H42">
        <v>0.12656374699262621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1646.3896314905569</v>
      </c>
      <c r="H43">
        <v>0.11317757369206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1878.7288808058561</v>
      </c>
      <c r="H44">
        <v>0.29836135508352191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1563.88357636213</v>
      </c>
      <c r="H45">
        <v>0.1130843959872813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1579.4141697442219</v>
      </c>
      <c r="H46">
        <v>5.3645209969460907E-2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1583.6970207999971</v>
      </c>
      <c r="H47">
        <v>6.0748172002676903E-2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1590.14654902915</v>
      </c>
      <c r="H48">
        <v>1.671774234600357E-2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1448.0739653212511</v>
      </c>
      <c r="H49">
        <v>8.7142616607545853E-2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1664.02806113884</v>
      </c>
      <c r="H50">
        <v>0.1312223393194015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1873.550593135212</v>
      </c>
      <c r="H51">
        <v>0.21343950332591441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1550.9710062508491</v>
      </c>
      <c r="H52">
        <v>0.1420994155013616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1593.703379424712</v>
      </c>
      <c r="H53">
        <v>5.823597571362004E-2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1603.862198703481</v>
      </c>
      <c r="H54">
        <v>0.14643473817260949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1606.8545644355149</v>
      </c>
      <c r="H55">
        <v>0.10741182938353901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1526.6643546006469</v>
      </c>
      <c r="H56">
        <v>8.6376807540007969E-2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1749.1986369532051</v>
      </c>
      <c r="H57">
        <v>1.756756076393522E-2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1990.462557829708</v>
      </c>
      <c r="H58">
        <v>1.9182057260475269E-2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1654.8469908237671</v>
      </c>
      <c r="H59">
        <v>7.2903474362526251E-3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1750.356494759578</v>
      </c>
      <c r="H60">
        <v>0.12960890365013539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1795.621542704356</v>
      </c>
      <c r="H61">
        <v>0.11414822757555181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1843.651076247696</v>
      </c>
      <c r="H62">
        <v>0.13565350386887221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1734.683808028389</v>
      </c>
      <c r="H63">
        <v>0.101665557727401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1942.6273634871111</v>
      </c>
      <c r="H64">
        <v>0.12573025945674579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2184.2576684456508</v>
      </c>
      <c r="H65">
        <v>7.7204195840451531E-2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1862.06694813789</v>
      </c>
      <c r="H66">
        <v>4.3131064677343497E-2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1855.010600034145</v>
      </c>
      <c r="H67">
        <v>8.8446879590100627E-2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1858.4870888730529</v>
      </c>
      <c r="H68">
        <v>8.2228598087381047E-2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1853.2984819717931</v>
      </c>
      <c r="H69">
        <v>6.8226002025242177E-2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1817.2149337779399</v>
      </c>
      <c r="H70">
        <v>0.1832741870660945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2049.149700934639</v>
      </c>
      <c r="H71">
        <v>0.10360905470925701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2297.7083530778959</v>
      </c>
      <c r="H72">
        <v>6.6351746006543713E-2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2001.18749336879</v>
      </c>
      <c r="H73">
        <v>2.1424208621618809E-2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1981.7875120894359</v>
      </c>
      <c r="H74">
        <v>6.7832778885495895E-2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2057.3508579745899</v>
      </c>
      <c r="H75">
        <v>0.1578588383239499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2089.317940461759</v>
      </c>
      <c r="H76">
        <v>8.121462600626253E-2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1974.6066853254081</v>
      </c>
      <c r="H77">
        <v>0.117296966774516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2218.1694503385111</v>
      </c>
      <c r="H78">
        <v>7.1507136735659019E-2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2485.698199117865</v>
      </c>
      <c r="H79">
        <v>3.5429491999276287E-2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2274.364303259541</v>
      </c>
      <c r="H80">
        <v>0.17024286637740199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2304.64361433678</v>
      </c>
      <c r="H81">
        <v>1.5461417059433981E-4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2411.0252102225759</v>
      </c>
      <c r="H82">
        <v>8.8114519582989284E-2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2420.2048888334198</v>
      </c>
      <c r="H83">
        <v>1.2564304841525809E-2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2349.9509979619611</v>
      </c>
      <c r="H84">
        <v>2.2482945939284071E-2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2581.3225882383781</v>
      </c>
      <c r="H85">
        <v>0.12645597690748631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2837.0391326445001</v>
      </c>
      <c r="H86">
        <v>7.4979089454026843E-2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2542.175318966641</v>
      </c>
      <c r="H87">
        <v>0.10011493133924231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2525.681801149537</v>
      </c>
      <c r="H88">
        <v>2.6337008037957969E-2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2540.9064260611499</v>
      </c>
      <c r="H89">
        <v>0.15331342017289229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2507.4940037338711</v>
      </c>
      <c r="H90">
        <v>2.5080091860859011E-2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2363.010734776532</v>
      </c>
      <c r="H91">
        <v>6.3412312811521029E-2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2569.4786089761678</v>
      </c>
      <c r="H92">
        <v>3.8728541348234842E-2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2815.2357383846729</v>
      </c>
      <c r="H93">
        <v>4.3087784369587732E-2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2555.1075956738132</v>
      </c>
      <c r="H94">
        <v>0.1121933302036785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2588.8836490270241</v>
      </c>
      <c r="H95">
        <v>0.13761370785242369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2570.0796229057828</v>
      </c>
      <c r="H96">
        <v>4.4224759053260218E-2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2533.8968600982362</v>
      </c>
      <c r="H97">
        <v>2.0099014973469181E-3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2378.201645148933</v>
      </c>
      <c r="H98">
        <v>2.9970396339945211E-2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2550.1098734179841</v>
      </c>
      <c r="H99">
        <v>1.767724444607701E-2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2729.6707078571212</v>
      </c>
      <c r="H100">
        <v>3.3183462474307632E-2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2412.1457747137679</v>
      </c>
      <c r="H101">
        <v>1.7353764113778099E-2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2395.9694573984839</v>
      </c>
      <c r="H102">
        <v>2.5236184947728099E-2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2395.6034309351762</v>
      </c>
      <c r="H103">
        <v>0.1057844602705576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2424.8449427234791</v>
      </c>
      <c r="H104">
        <v>0.14618135819595809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2356.312005741433</v>
      </c>
      <c r="H105">
        <v>0.13115339021333569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2618.1261502963648</v>
      </c>
      <c r="H106">
        <v>0.1036884114014498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2930.387092422548</v>
      </c>
      <c r="H107">
        <v>9.8896958049647127E-2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2641.7983073933551</v>
      </c>
      <c r="H108">
        <v>4.0044219697182172E-2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2664.9575358978491</v>
      </c>
      <c r="H109">
        <v>1.754774184721215E-2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2678.8041232999522</v>
      </c>
      <c r="H110">
        <v>1.894413210344319E-2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2709.5081952270498</v>
      </c>
      <c r="H111">
        <v>4.954757536889373E-3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2653.0505903453609</v>
      </c>
      <c r="H112">
        <v>7.6235866871392444E-2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2933.2448590948702</v>
      </c>
      <c r="H113">
        <v>0.1199385361251515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3200.0586131115961</v>
      </c>
      <c r="H114">
        <v>7.6728617105713909E-2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2924.9252798017078</v>
      </c>
      <c r="H115">
        <v>4.3204030159729213E-2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2958.1911014999541</v>
      </c>
      <c r="H116">
        <v>4.6667385916869593E-2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2997.3071534167889</v>
      </c>
      <c r="H117">
        <v>4.6354707789758413E-2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3086.2262668472108</v>
      </c>
      <c r="H118">
        <v>5.8790403523265852E-2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3001.904940864079</v>
      </c>
      <c r="H119">
        <v>3.164356746320033E-2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3231.472663907085</v>
      </c>
      <c r="H120">
        <v>7.8564966094358424E-2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3519.8353666880598</v>
      </c>
      <c r="H121">
        <v>5.5584822460944393E-2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3211.906079324513</v>
      </c>
      <c r="H122">
        <v>1.003335827814889E-2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3209.0103990383441</v>
      </c>
      <c r="H123">
        <v>2.9188710403574111E-2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3187.296551547342</v>
      </c>
      <c r="H124">
        <v>3.5172637722423523E-2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3154.362290302141</v>
      </c>
      <c r="H125">
        <v>1.885086896063971E-2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3007.6801156235351</v>
      </c>
      <c r="H126">
        <v>9.3280251569383636E-3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3260.0744337433989</v>
      </c>
      <c r="H127">
        <v>2.7303659396148931E-3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3504.286702843056</v>
      </c>
      <c r="H128">
        <v>1.5926227789088591E-2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3229.702477368477</v>
      </c>
      <c r="H129">
        <v>0.1060624922494784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3205.3877251681461</v>
      </c>
      <c r="H130">
        <v>0.14559961585709291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3134.174225215756</v>
      </c>
      <c r="H131">
        <v>6.6045654835290998E-2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3128.7503572485621</v>
      </c>
      <c r="H132">
        <v>6.7468562691423428E-2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3053.5113014570779</v>
      </c>
      <c r="H133">
        <v>0.18952524404249249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3324.8670263090448</v>
      </c>
      <c r="H134">
        <v>7.2883841984203057E-2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3708.814068259032</v>
      </c>
      <c r="H135">
        <v>0.1245646052938241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3496.998429743694</v>
      </c>
      <c r="H136">
        <v>2.311247213098128E-2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3618.3908811388651</v>
      </c>
      <c r="H137">
        <v>6.0489707250546497E-2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3700.2131319113091</v>
      </c>
      <c r="H138">
        <v>6.480953436296652E-2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3771.0602808541939</v>
      </c>
      <c r="H139">
        <v>7.837011176842848E-2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3649.1235776384892</v>
      </c>
      <c r="H140">
        <v>0.10512525064763439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3941.5742641670722</v>
      </c>
      <c r="H141">
        <v>0.13361353585478061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4197.3546141668794</v>
      </c>
      <c r="H142">
        <v>6.6672074756513183E-2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3884.4750470659769</v>
      </c>
      <c r="H143">
        <v>0.1101672040771583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3911.5443222089398</v>
      </c>
      <c r="H144">
        <v>8.5033099087084549E-2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3957.1402777957078</v>
      </c>
      <c r="H145">
        <v>2.2687014621954001E-2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3969.3461059533911</v>
      </c>
      <c r="H146">
        <v>2.832800672367633E-2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3873.5362814519581</v>
      </c>
      <c r="H147">
        <v>4.1915339734860842E-2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4087.0340803566692</v>
      </c>
      <c r="H148">
        <v>9.3082129006865133E-2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4258.507794675792</v>
      </c>
      <c r="H149">
        <v>0.1052446910656091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3877.8334150959322</v>
      </c>
      <c r="H150">
        <v>0.1127212094966807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3839.434620879922</v>
      </c>
      <c r="H151">
        <v>1.8147605643044941E-2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3776.290981760691</v>
      </c>
      <c r="H152">
        <v>7.7093833930601985E-2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3754.1058432374689</v>
      </c>
      <c r="H153">
        <v>4.5129689097290891E-2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3563.3069073697352</v>
      </c>
      <c r="H154">
        <v>4.6799914033412222E-2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3710.1598328511609</v>
      </c>
      <c r="H155">
        <v>3.7322305954550883E-2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3928.714805973993</v>
      </c>
      <c r="H156">
        <v>9.8505092709042466E-2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3610.4456321168691</v>
      </c>
      <c r="H157">
        <v>3.7984110813517429E-2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3586.49917750756</v>
      </c>
      <c r="H158">
        <v>5.7028935310215023E-2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3583.698912960107</v>
      </c>
      <c r="H159">
        <v>3.5561223635135839E-3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3599.1501293452011</v>
      </c>
      <c r="H160">
        <v>3.2458442152954993E-2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3565.2858267916058</v>
      </c>
      <c r="H161">
        <v>8.2654167478147939E-3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3899.34882879413</v>
      </c>
      <c r="H162">
        <v>4.0381224331411412E-2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4172.9071809707493</v>
      </c>
      <c r="H163">
        <v>4.5545846920922424E-3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3836.8021065565572</v>
      </c>
      <c r="H164">
        <v>0.20844160836427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3796.06138637407</v>
      </c>
      <c r="H165">
        <v>0.1311267539851223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3825.6868511843891</v>
      </c>
      <c r="H166">
        <v>0.2072221051386523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3830.1123945992658</v>
      </c>
      <c r="H167">
        <v>0.25907705279397308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3726.8145402674309</v>
      </c>
      <c r="H168">
        <v>0.1975625129394058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3959.8988567588531</v>
      </c>
      <c r="H169">
        <v>4.0709292183667027E-2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4179.4585349049103</v>
      </c>
      <c r="H170">
        <v>3.7212961321144843E-2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3768.94693044515</v>
      </c>
      <c r="H171">
        <v>4.9845941628175357E-2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3646.2688736897298</v>
      </c>
      <c r="H172">
        <v>7.369519248814202E-2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3577.367702267215</v>
      </c>
      <c r="H173">
        <v>3.0941700941560391E-2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3528.2907815689709</v>
      </c>
      <c r="H174">
        <v>0.1084796674737578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3411.476797332813</v>
      </c>
      <c r="H175">
        <v>8.8678682937790333E-3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3624.1618859093028</v>
      </c>
      <c r="H176">
        <v>7.8249630292163302E-4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3852.7143354760792</v>
      </c>
      <c r="H177">
        <v>5.3387141160668498E-2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3517.3402971314322</v>
      </c>
      <c r="H178">
        <v>2.6207005223856109E-2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3512.9809680883309</v>
      </c>
      <c r="H179">
        <v>2.1512348964330141E-2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3474.4375032040148</v>
      </c>
      <c r="H180">
        <v>3.6836020054913529E-2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3303.1284086915739</v>
      </c>
      <c r="H181">
        <v>0.1047252202981854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3064.9066972201399</v>
      </c>
      <c r="H182">
        <v>1.554231186883363E-2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3280.5313806212698</v>
      </c>
      <c r="H183">
        <v>0.10048495184500419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3490.2835986702798</v>
      </c>
      <c r="H184">
        <v>6.950583879757935E-2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3168.288764264541</v>
      </c>
      <c r="H185">
        <v>0.16160657203902079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3300.5520681164671</v>
      </c>
      <c r="H186">
        <v>0.1021349107408958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3266.2957225819518</v>
      </c>
      <c r="H187">
        <v>5.2150471788499082E-4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3218.4558045825179</v>
      </c>
      <c r="H188">
        <v>2.1150911015049172E-2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3101.0430271146138</v>
      </c>
      <c r="H189">
        <v>2.9221051149888561E-2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3456.955022615808</v>
      </c>
      <c r="H190">
        <v>5.4592746374559971E-2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3685.0612852548379</v>
      </c>
      <c r="H191">
        <v>0.1053505012734066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3404.4785849126329</v>
      </c>
      <c r="H192">
        <v>0.12097118902333261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3356.8760498557908</v>
      </c>
      <c r="H193">
        <v>0.13571677398151619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3391.2567885098092</v>
      </c>
      <c r="H194">
        <v>0.1388377885957823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3363.0203095857651</v>
      </c>
      <c r="H195">
        <v>4.4863529228688958E-3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3302.4410966769019</v>
      </c>
      <c r="H196">
        <v>2.178877468101233E-2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4360.796293999967</v>
      </c>
      <c r="H197">
        <v>9.4435865740664406E-3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4666.7475994762326</v>
      </c>
      <c r="H198">
        <v>1.5454092937503669E-2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3657.9286029343129</v>
      </c>
      <c r="H199">
        <v>9.7030707742702199E-2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3720.6136840501458</v>
      </c>
      <c r="H200">
        <v>8.0194392076601659E-2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3680.1249383653621</v>
      </c>
      <c r="H201">
        <v>0.12855199186233429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3852.6294859326558</v>
      </c>
      <c r="H202">
        <v>8.7054624186574336E-2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3858.3206678246811</v>
      </c>
      <c r="H203">
        <v>0.1480855226706379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4734.4926798483857</v>
      </c>
      <c r="H204">
        <v>7.3303448845491156E-2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5018.9736448219683</v>
      </c>
      <c r="H205">
        <v>6.6063705838859649E-2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4075.749377527743</v>
      </c>
      <c r="H206">
        <v>0.1475111111634087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3980.3629395075859</v>
      </c>
      <c r="H207">
        <v>0.155629414614428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4082.227656994779</v>
      </c>
      <c r="H208">
        <v>0.1249244036452777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4054.3155095325992</v>
      </c>
      <c r="H209">
        <v>0.19429342020417351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4060.660132934323</v>
      </c>
      <c r="H210">
        <v>0.11973550120652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4901.782094613468</v>
      </c>
      <c r="H211">
        <v>0.18126238606756839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5175.3218418057277</v>
      </c>
      <c r="H212">
        <v>0.1911031819622182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4387.5138042212357</v>
      </c>
      <c r="H213">
        <v>0.25911621002680918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4667.1260431432947</v>
      </c>
      <c r="H214">
        <v>0.28680836749032779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4632.1269282433377</v>
      </c>
      <c r="H215">
        <v>0.24348735452501419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4662.4951762164792</v>
      </c>
      <c r="H216">
        <v>0.1501102485934234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4897.5254285725969</v>
      </c>
      <c r="H217">
        <v>8.4061075636320023E-2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5687.1925314224936</v>
      </c>
      <c r="H218">
        <v>4.3687147902725133E-2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5878.5554191835326</v>
      </c>
      <c r="H219">
        <v>7.6134619018775315E-2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4993.4413537103037</v>
      </c>
      <c r="H220">
        <v>0.15836147754756391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5266.5570363301395</v>
      </c>
      <c r="H221">
        <v>0.1557298755482304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5537.360705065058</v>
      </c>
      <c r="H222">
        <v>0.15576144152080229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5900.5864932147852</v>
      </c>
      <c r="H223">
        <v>5.1962324354950969E-2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6041.6772826754104</v>
      </c>
      <c r="H224">
        <v>4.4491968578932402E-2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6857.1912046864318</v>
      </c>
      <c r="H225">
        <v>2.082090465708528E-2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7169.3046469925184</v>
      </c>
      <c r="H226">
        <v>3.9739532950372677E-2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6241.9104885946954</v>
      </c>
      <c r="H227">
        <v>2.0086695308824221E-2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6369.8543336847606</v>
      </c>
      <c r="H228">
        <v>6.9305746799523352E-2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6360.707659802747</v>
      </c>
      <c r="H229">
        <v>4.5996984016238612E-2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6293.3825302545611</v>
      </c>
      <c r="H230">
        <v>2.9495357644865241E-3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6308.3160995552053</v>
      </c>
      <c r="H231">
        <v>1.647706586292403E-2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6873.1310417257746</v>
      </c>
      <c r="H232">
        <v>4.6968340484979674E-3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6977.0177497749719</v>
      </c>
      <c r="H233">
        <v>3.9639062699295471E-2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5814.6037687958542</v>
      </c>
      <c r="H234">
        <v>1.999615508504944E-3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5775.8195415970094</v>
      </c>
      <c r="H235">
        <v>4.7051717274870723E-2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5813.8180010322503</v>
      </c>
      <c r="H236">
        <v>4.8240326887623551E-3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5858.0372061640383</v>
      </c>
      <c r="H237">
        <v>9.1276714878149104E-3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5917.8990197906542</v>
      </c>
      <c r="H238">
        <v>5.2486869017588176E-3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6970.2369934344051</v>
      </c>
      <c r="H239">
        <v>4.7261209207981797E-2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7597.9312455893451</v>
      </c>
      <c r="H240">
        <v>1.2112860741886909E-2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7031.3012143101478</v>
      </c>
      <c r="H241">
        <v>1.3447854469609079E-2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7229.4997295135627</v>
      </c>
      <c r="H242">
        <v>5.818204471802732E-2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7172.8769553650964</v>
      </c>
      <c r="H243">
        <v>4.393493747127003E-2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7215.2326308517086</v>
      </c>
      <c r="H244">
        <v>5.8728192348012992E-2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7161.6713050694179</v>
      </c>
      <c r="H245">
        <v>4.886808803008464E-2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7946.3826447107767</v>
      </c>
      <c r="H246">
        <v>2.6266646611232951E-2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8225.5645542824841</v>
      </c>
      <c r="H247">
        <v>8.7292655721277305E-3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7132.6596989500586</v>
      </c>
      <c r="H248">
        <v>3.4822774161020371E-2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6988.4881473455944</v>
      </c>
      <c r="H249">
        <v>2.8021204375639069E-2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6900.7651321453604</v>
      </c>
      <c r="H250">
        <v>2.2638579156099511E-2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6796.209662643575</v>
      </c>
      <c r="H251">
        <v>2.6108508007667989E-3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6783.3583538226858</v>
      </c>
      <c r="H252">
        <v>1.4865103803513731E-2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7659.1478221567058</v>
      </c>
      <c r="H253">
        <v>3.2569430067360627E-2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8019.78424755782</v>
      </c>
      <c r="H254">
        <v>5.2930532881693443E-2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6780.5235832566559</v>
      </c>
      <c r="H255">
        <v>4.9616653754900299E-2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6673.1735765701515</v>
      </c>
      <c r="H256">
        <v>0.1083164883856754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6562.8700904771722</v>
      </c>
      <c r="H257">
        <v>0.1097176345074691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6373.9612683324413</v>
      </c>
      <c r="H258">
        <v>0.15032688473785261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6383.7277086009099</v>
      </c>
      <c r="H259">
        <v>1.5464573010347029E-2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7285.7228894919363</v>
      </c>
      <c r="H260">
        <v>6.4697192677471316E-2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7716.9924756935834</v>
      </c>
      <c r="H261">
        <v>5.9153510251658437E-2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6579.2886587502881</v>
      </c>
      <c r="H262">
        <v>0.10557698853138769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6448.6741829021394</v>
      </c>
      <c r="H263">
        <v>0.17956359665303451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6311.1112273201097</v>
      </c>
      <c r="H264">
        <v>0.19190013735979411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5974.2377582817862</v>
      </c>
      <c r="H265">
        <v>0.28782879031726372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5764.9948516121658</v>
      </c>
      <c r="H266">
        <v>0.32742225457337459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6290.1939658708852</v>
      </c>
      <c r="H267">
        <v>0.2692078220078461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6418.4181899379073</v>
      </c>
      <c r="H268">
        <v>0.29351434702497131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5145.3527090512052</v>
      </c>
      <c r="H269">
        <v>0.19854477266508391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5018.8362814234006</v>
      </c>
      <c r="H270">
        <v>0.22112804900812669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4926.4430611471189</v>
      </c>
      <c r="H271">
        <v>0.22365699482044679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4630.5489440484016</v>
      </c>
      <c r="H272">
        <v>0.23349732127021891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4425.1127400915138</v>
      </c>
      <c r="H273">
        <v>7.9822532965230314E-2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5271.1994547098584</v>
      </c>
      <c r="H274">
        <v>0.16826229049420621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5507.2560419019119</v>
      </c>
      <c r="H275">
        <v>0.1675336107487623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4222.0966581213142</v>
      </c>
      <c r="H276">
        <v>9.0417525341248514E-2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4051.1728970880308</v>
      </c>
      <c r="H277">
        <v>4.5194245894744911E-2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3992.7061779123278</v>
      </c>
      <c r="H278">
        <v>6.5574106728670353E-2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3870.2457726162161</v>
      </c>
      <c r="H279">
        <v>4.7206850660705173E-2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3754.7364094511968</v>
      </c>
      <c r="H280">
        <v>1.3987287434034341E-2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4516.5303833306498</v>
      </c>
      <c r="H281">
        <v>7.0672760631553547E-2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4821.132342983552</v>
      </c>
      <c r="H282">
        <v>1.6697462169375479E-2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3683.4920477009991</v>
      </c>
      <c r="H283">
        <v>0.1130527214782088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3593.529611129245</v>
      </c>
      <c r="H284">
        <v>6.9997512647710911E-2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3627.6952943915162</v>
      </c>
      <c r="H285">
        <v>1.071849075769943E-2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3469.6094165169552</v>
      </c>
      <c r="H286">
        <v>2.4124736869018961E-3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75D-CD25-4B83-9177-468A9C814F0C}">
  <dimension ref="A3:B39"/>
  <sheetViews>
    <sheetView tabSelected="1" topLeftCell="A18" workbookViewId="0">
      <selection activeCell="A3" sqref="A3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129</v>
      </c>
      <c r="B3" t="s">
        <v>128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2351.5907806781852</v>
      </c>
    </row>
    <row r="6" spans="1:2" x14ac:dyDescent="0.25">
      <c r="A6" s="5" t="s">
        <v>49</v>
      </c>
      <c r="B6" s="3">
        <v>8988.5491294029816</v>
      </c>
    </row>
    <row r="7" spans="1:2" x14ac:dyDescent="0.25">
      <c r="A7" s="5" t="s">
        <v>45</v>
      </c>
      <c r="B7" s="3">
        <v>39311.472944663765</v>
      </c>
    </row>
    <row r="8" spans="1:2" x14ac:dyDescent="0.25">
      <c r="A8" s="5" t="s">
        <v>46</v>
      </c>
      <c r="B8" s="3">
        <v>526.37899085730476</v>
      </c>
    </row>
    <row r="9" spans="1:2" x14ac:dyDescent="0.25">
      <c r="A9" s="5" t="s">
        <v>47</v>
      </c>
      <c r="B9" s="3">
        <v>51470.221435051302</v>
      </c>
    </row>
    <row r="10" spans="1:2" x14ac:dyDescent="0.25">
      <c r="A10" s="5" t="s">
        <v>58</v>
      </c>
      <c r="B10" s="3">
        <v>27.689999999999515</v>
      </c>
    </row>
    <row r="11" spans="1:2" x14ac:dyDescent="0.25">
      <c r="A11" s="5" t="s">
        <v>48</v>
      </c>
      <c r="B11" s="3">
        <v>389.75680957909736</v>
      </c>
    </row>
    <row r="12" spans="1:2" x14ac:dyDescent="0.25">
      <c r="A12" s="5" t="s">
        <v>55</v>
      </c>
      <c r="B12" s="3">
        <v>57111.981713548827</v>
      </c>
    </row>
    <row r="13" spans="1:2" x14ac:dyDescent="0.25">
      <c r="A13" s="5" t="s">
        <v>56</v>
      </c>
      <c r="B13" s="3">
        <v>907.716714584393</v>
      </c>
    </row>
    <row r="14" spans="1:2" x14ac:dyDescent="0.25">
      <c r="A14" s="5" t="s">
        <v>57</v>
      </c>
      <c r="B14" s="3">
        <v>240314.90805695948</v>
      </c>
    </row>
    <row r="15" spans="1:2" x14ac:dyDescent="0.25">
      <c r="A15" s="5" t="s">
        <v>39</v>
      </c>
      <c r="B15" s="3">
        <v>42033.091716882598</v>
      </c>
    </row>
    <row r="16" spans="1:2" x14ac:dyDescent="0.25">
      <c r="A16" s="5" t="s">
        <v>36</v>
      </c>
      <c r="B16" s="3">
        <v>203815.89279680085</v>
      </c>
    </row>
    <row r="17" spans="1:2" x14ac:dyDescent="0.25">
      <c r="A17" s="5" t="s">
        <v>42</v>
      </c>
      <c r="B17" s="3">
        <v>9475.8410979726559</v>
      </c>
    </row>
    <row r="18" spans="1:2" x14ac:dyDescent="0.25">
      <c r="A18" s="5" t="s">
        <v>53</v>
      </c>
      <c r="B18" s="3">
        <v>1121.6236545231002</v>
      </c>
    </row>
    <row r="19" spans="1:2" x14ac:dyDescent="0.25">
      <c r="A19" s="5" t="s">
        <v>50</v>
      </c>
      <c r="B19" s="3">
        <v>121479.37954053527</v>
      </c>
    </row>
    <row r="20" spans="1:2" x14ac:dyDescent="0.25">
      <c r="A20" s="5" t="s">
        <v>54</v>
      </c>
      <c r="B20" s="3">
        <v>582.5228091580758</v>
      </c>
    </row>
    <row r="21" spans="1:2" x14ac:dyDescent="0.25">
      <c r="A21" s="5" t="s">
        <v>51</v>
      </c>
      <c r="B21" s="3">
        <v>67480.049637750926</v>
      </c>
    </row>
    <row r="22" spans="1:2" x14ac:dyDescent="0.25">
      <c r="A22" s="5" t="s">
        <v>61</v>
      </c>
      <c r="B22" s="3">
        <v>1989.1079999999649</v>
      </c>
    </row>
    <row r="23" spans="1:2" x14ac:dyDescent="0.25">
      <c r="A23" s="5" t="s">
        <v>62</v>
      </c>
      <c r="B23" s="3">
        <v>4072.9919999999315</v>
      </c>
    </row>
    <row r="24" spans="1:2" x14ac:dyDescent="0.25">
      <c r="A24" s="5" t="s">
        <v>59</v>
      </c>
      <c r="B24" s="3">
        <v>20.749349753999638</v>
      </c>
    </row>
    <row r="25" spans="1:2" x14ac:dyDescent="0.25">
      <c r="A25" s="5" t="s">
        <v>60</v>
      </c>
      <c r="B25" s="3">
        <v>2853.0313369215487</v>
      </c>
    </row>
    <row r="26" spans="1:2" x14ac:dyDescent="0.25">
      <c r="A26" s="5" t="s">
        <v>78</v>
      </c>
      <c r="B26" s="3">
        <v>997441.00000001711</v>
      </c>
    </row>
    <row r="27" spans="1:2" x14ac:dyDescent="0.25">
      <c r="A27" s="5" t="s">
        <v>38</v>
      </c>
      <c r="B27" s="3">
        <v>6519.6731157125569</v>
      </c>
    </row>
    <row r="28" spans="1:2" x14ac:dyDescent="0.25">
      <c r="A28" s="5" t="s">
        <v>37</v>
      </c>
      <c r="B28" s="3">
        <v>307.46185933652151</v>
      </c>
    </row>
    <row r="29" spans="1:2" x14ac:dyDescent="0.25">
      <c r="A29" s="5" t="s">
        <v>40</v>
      </c>
      <c r="B29" s="3">
        <v>49919.820668440989</v>
      </c>
    </row>
    <row r="30" spans="1:2" x14ac:dyDescent="0.25">
      <c r="A30" s="5" t="s">
        <v>41</v>
      </c>
      <c r="B30" s="3">
        <v>45110.010977719598</v>
      </c>
    </row>
    <row r="31" spans="1:2" x14ac:dyDescent="0.25">
      <c r="A31" s="5" t="s">
        <v>44</v>
      </c>
      <c r="B31" s="3">
        <v>462.94480592472394</v>
      </c>
    </row>
    <row r="32" spans="1:2" x14ac:dyDescent="0.25">
      <c r="A32" s="5" t="s">
        <v>43</v>
      </c>
      <c r="B32" s="3">
        <v>8096.7165996849153</v>
      </c>
    </row>
    <row r="33" spans="1:2" x14ac:dyDescent="0.25">
      <c r="A33" s="5" t="s">
        <v>67</v>
      </c>
      <c r="B33" s="3">
        <v>-3119.892529994946</v>
      </c>
    </row>
    <row r="34" spans="1:2" x14ac:dyDescent="0.25">
      <c r="A34" s="5" t="s">
        <v>68</v>
      </c>
      <c r="B34" s="3">
        <v>-138.50647961399764</v>
      </c>
    </row>
    <row r="35" spans="1:2" x14ac:dyDescent="0.25">
      <c r="A35" s="5" t="s">
        <v>65</v>
      </c>
      <c r="B35" s="3">
        <v>2374.8005548799579</v>
      </c>
    </row>
    <row r="36" spans="1:2" x14ac:dyDescent="0.25">
      <c r="A36" s="5" t="s">
        <v>66</v>
      </c>
      <c r="B36" s="3">
        <v>9986.8901198870244</v>
      </c>
    </row>
    <row r="37" spans="1:2" x14ac:dyDescent="0.25">
      <c r="A37" s="5" t="s">
        <v>63</v>
      </c>
      <c r="B37" s="3">
        <v>8206.299493794857</v>
      </c>
    </row>
    <row r="38" spans="1:2" x14ac:dyDescent="0.25">
      <c r="A38" s="5" t="s">
        <v>64</v>
      </c>
      <c r="B38" s="3">
        <v>13390.232298603963</v>
      </c>
    </row>
    <row r="39" spans="1:2" x14ac:dyDescent="0.25">
      <c r="A39" s="5" t="s">
        <v>130</v>
      </c>
      <c r="B39" s="3">
        <v>2992323.0000000177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2.942138308538262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7.527449484056369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10.07753561848619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10.923718750338629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11.69468791600438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11.993634070577119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12.25240971060299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11.94628546455283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11.78573525697715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8.8317354068520508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5.9145104662774406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3.646853461734652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2.1099956776515381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1.1643851252199111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0.62080516954836251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0.32290192752035968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0.16501898942462631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8.3286993231610873E-2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4.1667321493348827E-2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2.0716747884497979E-2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1.025547041226876E-2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5.0612947314090002E-3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2.4925068018690371E-3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1.2256269465556241E-3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6.0203659280508987E-4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2.9550655655580292E-4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1.449729591551153E-4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0.61291797933568981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1.891678982774011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3.2786267184748401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4.0633583961609876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4.6163418362290347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4.8231694515143451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5.0272314122504937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5.8759585159934513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6.7939804005709741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7.4654774604730187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7.9706783568553767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8.5133101091568477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8.7823771533681967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9.3403602294815631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9.7126245513496396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9.8783407508559478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10.034891641725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10.058733595302909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9.6431024951441344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9.4765018736565878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9.5392040106039477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8.8886662119172772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8.2568636978374546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8.1565750856243895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8.0344488082293459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5.3755052241859174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3.2654657257399822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1.8682918520183369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1.022579935183723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0.54198435841709525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0.28071617601708537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0.14303062225190641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7.2036506812016093E-2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3.5985139052476967E-2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1.787284461533109E-2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8.8411316256529326E-3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4.3610346918557903E-3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2.146876106002088E-3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1.0554039586583709E-3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5.183297100634207E-4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2.5438779115989982E-4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1.2478956882252461E-4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6.1194806019562885E-5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3.000190289964378E-5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1.4706577027121359E-5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7.2081595541485962E-6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3.5326626784019142E-6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1.731232675848426E-6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8.4838221246974526E-7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4.1573410952199539E-7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2.0371891534980381E-7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9.9825424835354664E-8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4.891554081774299E-8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166.77563008105869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179.6345706120168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180.14895639365659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180.21197618591381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180.20244161562039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179.84629315488709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180.16259591538159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180.2225484011544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180.2421289379898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180.23177550605769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180.23162173740471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180.24516682002221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180.25538929420759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180.25782779950109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180.26151239388031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180.25984569396999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180.26290401857469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180.26052482573499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180.2596957002024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180.2660115018283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180.26602328694219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180.26170533765051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180.25450842052331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180.25370946446401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179.81971042823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176.3654716513507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163.9907478258813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138.9836491470252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105.5271620426811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72.200339934633817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45.282485080316647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26.53925278404294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14.784978682602469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7.9370067446340808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4.148604280937084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2.127542894957136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1.0764438557681391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0.53946568718923826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0.26854692183808487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0.13305361038278851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6.5704337819210104E-2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3.2370692987519108E-2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1.5922173435663739E-2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7.8227039098441708E-3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3.840290930034827E-3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78.780625643387609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157.9554813474989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174.7176058710746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178.67732801573621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172.17935196321019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154.03693708390139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124.1991788111436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89.756736624258707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58.868926802050467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35.70991731141725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20.40901370059893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11.16178586343664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5.9125889356532424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3.0611402799066969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1.5592675108113181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0.78515706225875315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0.39216182304564678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0.1947566906482831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9.6333220444797779E-2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4.7515617977376842E-2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2.339046383884702E-2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1.1498470298900431E-2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5.6470299979403116E-3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2.7714375951551828E-3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1.3595134729014211E-3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6.6667975639589372E-4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3.2685093989165041E-4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1.6021799803619721E-4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3.0584371917123581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8.8531258851086694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15.023558881792191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16.806583339209201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21.387838926107829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24.805465736294021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26.381658475258838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26.59208348526159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24.061026711549019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29.514314762318719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31.597532340792139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36.001366957232683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36.181475777718148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32.416478432543023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32.694267535627723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41.821398171160347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42.272629743360447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38.537777348233703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37.954705006913677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37.547824037131413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29.545207058368909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26.96396429679147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53.01946696450981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47.969922642603123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42.435024489693788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39.653913635226168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38.732439809556389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31.268426526733339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21.921672288528981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27.911663179269429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34.280894586220953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35.954279319072619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40.142312492349582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30.305252289538679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23.02708804253195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49.726403791020878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39.56010271411823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45.818130290342651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51.364599295613942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59.626900746621153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63.311837360214021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61.535272074627308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70.142854964096998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71.796315583427727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63.073802335316607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54.884223591015981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43.009493355059263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62.238659899877852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64.056304483014586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82.964322077632957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98.359816244635994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92.684935158655549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83.179811173343268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70.991219841562824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61.426489086084644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76.682357943642486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69.760431339870479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140.62083019654091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147.01572314968689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148.57087488492209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141.01790938833881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135.59824608386469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128.70246423343019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97.149273915237529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95.12092461718639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119.46751872422691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145.46453067254001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158.6336952607555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135.7008324726776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166.62470344072389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158.80673248282761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155.0006695330888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145.679395206083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137.9510094831756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110.6041442735787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124.6757376453035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113.5748818283779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93.668519174071676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78.351076565858392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86.376025307108051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93.072474016367394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96.642881109967945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90.376816632064788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79.346415340986596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73.824427365825841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69.966822022596517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63.987872786449493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53.370721822578311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50.319114814969929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44.038798603337327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41.775737697389637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36.211824191589997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32.437125358445428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44.710632437304568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78.904955048233987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99.913546957963092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102.5001475520334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105.3833975390569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87.775591863280397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86.351123189192251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87.558119971745867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91.701557049108885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92.400464884541776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74.145202075222883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63.60997677015019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94.752725559877049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92.343205809509087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85.146384753522042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133.45159306309051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137.23323009998489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134.90517889731191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135.2642046543134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128.46333144263849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103.4911124236999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107.1493369703033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106.47787336944209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110.2966619658453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106.5389589961339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94.094947990837881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72.029841233377141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73.118427124822844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66.179606362527878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124.251611512903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121.6720017493909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148.7807005063612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144.07934335292009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142.68222613168169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127.72972012061309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152.6428690501015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166.8944728569804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153.51186458516531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171.73829008008289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164.31622547464829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137.14690513184789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138.80842784944011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144.81972835918179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139.3031859721961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121.1066317642442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148.42033324901311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147.65476638430101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159.18097811698971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128.06599718783059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106.43295042936811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140.03778559589401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134.89899483089329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136.2546916306496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135.2133815843608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115.9804583850439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100.86303438987269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110.685434167325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123.6988726346876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110.7430285859357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119.5814460856346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119.4329904504726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116.1798235236725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112.82652293679941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125.1507734111222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121.26740848773041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123.72749508943851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98.899336067807013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105.0377899281612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94.121715567025348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127.0819345720506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135.84303169928151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142.7937600415039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158.68917623743039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167.42476719150019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176.6247709407499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160.85926540260431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140.36876937053111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208.53816452335349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216.4068189348707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196.52916555710439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182.08055908332409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207.15651445885419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205.3203591554431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219.12214405775461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221.11419920071069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225.26180477225449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235.62196573768011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235.20284055258779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222.88194060814641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198.516159114484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187.50406806875461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196.06000774663019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211.61831184263201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214.81291655607171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223.91046000936859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218.72295570037949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226.94894232462531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239.4486560320976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252.79703204792361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252.38483758394119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264.40141087958142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259.95238338505379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255.17027922760849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236.76415591116111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236.0088372364537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253.1017970021777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264.22517122262781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259.180888184362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279.42601236471171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276.09546272402082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276.51667515100007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272.7164407862881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285.05803398720309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293.81258663886899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290.2066792077805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287.36938372588878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276.2612013699466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256.79698653000997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228.43553693086369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215.65155923644599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245.1779545873419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259.97435351314311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281.63641794589472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286.36370093205898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283.58107600854538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282.23232752514878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287.86729150428499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287.31459449744432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280.44851052029992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280.90070390595457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278.02729550719721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269.38855989114552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245.5650454551722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225.75108576218051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227.85530146376939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229.81716220247549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224.2578309702632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266.53282734539403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266.45646705702671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288.10491469367457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290.96830295823241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288.45473783359671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294.04596775542711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294.94206185281809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295.06576347513669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294.69339341193222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295.93396181783851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296.47738113320639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296.09581461814167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295.88277807740621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296.06573374027408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295.16804786775521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290.80619294054691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280.49695876268578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280.29305902435812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290.71966548922632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281.01283062374341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264.78480240227623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253.910819367312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242.87083757738179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239.93609325035891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242.74798828126731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259.34162507902693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252.17870753550969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270.50943308650051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278.15376401643812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270.23384775163072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271.24783035774658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281.35281812775958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283.27883792731421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272.45263667364031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261.63046379620772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245.18300312091159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224.85245466420551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205.0336927355653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210.3818595352767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241.78196004007589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234.4142217688252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223.92300477022701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218.14295445353619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213.2605477750198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5.0451810617411583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13.06564522461027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22.240379148305841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28.807730202002269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35.864810152462837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41.134185621198412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43.837611139730917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44.623740389994801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49.819433552762703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51.170093781142327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53.324302216829693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58.538980043039302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59.761769856803937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63.150103489815649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60.472576747996413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58.619637010613978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58.57183939909396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58.538388305006293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62.27823382174914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63.659095424566416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59.57084755982941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59.237019720625497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56.529200887245381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54.657700668761997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53.359714113611133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52.457144829259768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53.027841974582337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52.22605012705359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62.759737093414977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69.165082285013327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67.189151188080388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72.343745894393606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74.677044535198434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77.668492343600661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71.742413674596705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56.301594177919853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48.53845304988495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41.10742862392862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36.168376590716839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35.956455213937843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39.011853317238987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39.013446945258067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41.2043171232296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42.762853960017637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45.000572786947302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45.441665369365332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44.609985738815404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44.0309573497644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44.759881998004111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43.008236859403368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40.690828401943087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40.186113923825182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43.158113318211328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47.585955790468972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44.953875784212322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45.408866356820987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46.879208841078899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66.370130793469528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85.280669917912263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102.0859663291462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121.6470944438684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123.6271506804172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129.52498129125101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138.2310633972134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138.2685363884105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142.86766791138629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139.98769807020409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147.13724037407289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144.49609155072091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148.7740419320715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153.31486611032409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156.50121193420861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169.56837879796981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192.7500907481766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226.00656833313141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224.4748009251656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221.85673207340781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212.2777358158271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202.44816410767629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194.00157541043899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194.30978066653449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192.96973961103311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192.03166959064851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189.8191006201192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182.04804066832941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171.95357882097599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160.26355706856279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150.5812698776534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146.901232561749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139.75243261705981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139.333305574061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139.04001344092001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129.74543635825171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124.7943814752081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122.8401691468914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122.9683056668555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117.1043849554371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115.98213959754909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113.72211239686651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112.145098778639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116.9414352135127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121.8110378723045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119.267806151084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113.06051985020891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107.29408626759989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104.7421347606704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104.4102585332222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99.852757582936974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103.8708554033397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106.7033332720322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105.7814088858966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109.5085264644641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104.8314776582143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105.9239801367234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105.2367161761733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107.6643556051893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96.37487962773848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70.994757057541889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57.043103534102769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49.032818182547622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39.24003874597048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31.84492592684369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29.911700653810598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28.585899647594161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27.671571463470769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26.098987541249109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24.108540331395119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22.752484542859431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18.457982901598481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16.44041767763785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15.0863098960671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14.16766730570467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12.833678705727319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11.93359026577134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11.320343520028629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9.6332193489925544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9.1161741148835969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8.761730405839069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7.9427305798947714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7.3907725519894658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6.4890419219562787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5.8894166141165503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5.9737429194938434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6.0330941475072652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17.91599286734057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30.171039197540949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40.133915476676798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45.386983659466651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42.319993770197847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46.978590969796549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46.827794659110857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49.050369267192274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49.445278819914122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50.905756845019233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47.226609146131203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41.340832799237347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31.184153055200461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29.459482006798009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45.158740815329033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50.207832685210811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56.283662478370381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72.279572272216015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81.384561919217262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92.126843041498049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104.1568834644189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141.27791819792671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158.81890680748299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180.5198799264866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214.40169432801181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241.0012455871753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262.394386146069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278.63577011714273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289.85227339201691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297.62246648794462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313.06776196794692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320.87947226613079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323.49154685770259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318.26862665323682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308.87550227786528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307.99477124776172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300.16148515672683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297.54686746913751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298.62149154012008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296.46581126957312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306.5419333184127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312.09336204915189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321.61565909623289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330.99294174041478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329.16718579981148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338.96764360787932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380.00495030784288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398.37697852839551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413.19410855819137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415.0755829251363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422.23620914986577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435.12037981875881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431.61570968597891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429.14316629906529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429.68879038561289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428.93014981359329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427.25317251984683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404.82825932547019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393.40417366481029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392.75482842704452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380.96695260313408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367.33879111363899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369.44144310018538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392.52630862836719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432.53643030664051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482.58504267747992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514.11433074747663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525.94819033851923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545.48049141066531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560.91781428185743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559.49537533510602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549.1272679230259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549.78985947132094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550.98496977961452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542.11766018729634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535.67447440593651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530.23976537126214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524.70496864392328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523.26215245926335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533.66942049340275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524.70080710256138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506.88577078650871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485.06781505331651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480.73002679022198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505.00971825767169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534.64457072208791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544.37868808231701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553.83124870563802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558.78365417535997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572.86238088588834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589.22796164409851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593.609555179891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587.44959435800661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578.0382466976663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543.57671079233603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517.06479163745007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502.97882013576179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549.48536188737216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564.19398020868016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551.88808421039994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536.59305415696588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494.41226925280512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430.91793069145882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376.42959008239131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338.51946552449829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299.00338601232511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268.65428730508899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225.4028172813735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166.60250532659691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98.165220163215849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56.816491095479087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32.443154210917697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17.763421947312288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9.7354050085414467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5.4033152448681374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3.071748608906566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1.5339263876299689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0.76167268674869282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0.37671047764045862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0.29220647601979438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0.23931893319834899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0.20538557568056409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0.28890029086896141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0.49734492992723439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0.50925908330752245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0.87583432196071065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0.96629518312949825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1.261548321945178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1.490568614362286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1.6617049191553459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20.668728086195799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27.207325294342159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24.884249378714419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38.701638787964811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48.150052299439828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47.78536602966993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54.657935378593372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63.12165264111335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67.255932004636406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71.949527745295399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80.591039731519999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78.584102583653276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91.320356830861002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95.730180435561678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94.497350496406028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89.281959553103775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92.591107591638007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101.7107493951268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110.38795150374661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117.0746121937933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112.1335210414391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111.0613784087265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106.19554183284789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103.57234706677239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101.720965990441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101.2633838404159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100.0961321014363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101.81556331097531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108.8231769655188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110.37476303496651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111.4548946368766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111.39760387469831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119.3320392778176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145.41792707558739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166.26675052805041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159.92711617089981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148.28190362791631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132.31794319054941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108.0817254247379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77.117545876237557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54.526458172655701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37.367354662525393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24.62132387013731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52.528375542118063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74.24437313573857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84.837661084015878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85.998017430471421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91.18552333769226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98.206310102739948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107.1933071827974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105.94351193948491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110.0138862299239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128.35851843078811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127.1781148769212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124.8323761623716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123.93806312648169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123.3094791841782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121.3248906380135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128.31862369439261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132.32708652110679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139.31177789781759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141.2923455314517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136.40888468308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137.1902171539422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138.43664229412781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122.42976152917051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115.188449629876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126.47356930853491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135.41236555425991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144.09931878741011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152.41938981955889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158.5222827047852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176.00016516325061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189.77255499205791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198.99818615141101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207.0474778442252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214.66500416123731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220.75988972603341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217.98318764096649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216.1014508703588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218.13564592999259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218.43191190102601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217.55700422256481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217.5957082054862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219.12120698411411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216.50130103916939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210.9600289902705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206.51995810248081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201.13429045550271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199.1164223916409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199.42302318319511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193.40387171342181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186.66447899630629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183.33902341184231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185.88450189333091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184.122273304007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181.48349913352629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180.99274611801741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173.79203789171629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164.48470222963789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174.5857313628602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182.3979369521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186.98916754632961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186.231784323108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202.75705606351769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211.46087212658571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217.6685173885862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218.96057973013731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220.63305238099801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221.36347943581771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221.09835038341831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218.67227166266559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217.28967315719339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215.58708119230431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212.84640994193009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211.3262272843136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211.03373619969699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211.3610262005011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211.85068008129079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218.32744709275511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217.7015567640008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192.5526393366217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200.32589653375561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208.40858804084141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213.00498270676121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213.74525336329671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213.26365085932281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213.6753558131642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211.671795490569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208.2417123208007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208.3149359826632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210.31945991597431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214.92355180713261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220.11428094394461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222.3387329680323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221.02547190217149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220.26597957774101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226.16669577633019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230.74785277520041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231.4913195251946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231.8790301151702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231.811461970453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230.83416520108389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230.96600267461559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231.05761574863541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230.643390843383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231.0717800691138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230.53180582279381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229.503756565153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230.42769197497881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229.68583271186199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231.8356214550966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233.7664282761634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235.21834928732849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233.77906547039501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233.1763696825146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233.04821631324401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233.56282107468189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234.2877156290389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234.49989379411841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235.67469315337431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235.0461513313663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233.54446393055329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230.8964089579375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222.71077197544579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214.59735090924889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208.84744041483171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202.6574040751421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187.60552406387669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168.19635061906271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151.63596142169081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141.95378082235149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136.17870675928859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135.60973136135709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131.59320006234279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121.1225794556708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112.63219219714119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103.1572731231397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94.601560667349489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95.429935223600154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96.008587394943291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92.096725029565306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83.167063678805278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77.715944557467495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74.772815083319429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68.200335723920261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61.782151877523177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59.097987495584853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63.533896414589293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63.932701326143452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67.823485364829423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70.544294386591844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72.446106046036419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78.25847747563931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82.29938905020316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83.341172888109895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84.953454189772501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80.762352389296822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91.067285248950256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84.204650455497557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81.124797553116622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87.818637490367649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98.465904958954283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111.4621987424877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132.22542601953819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149.31687024259199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164.67732249479559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173.17734479234949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192.23027044740621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205.01786365615391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217.50206869248561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219.26731931168669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227.6049219316738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233.45552787851841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236.09965787006979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233.92783409472341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230.25825861906699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226.60376843743319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221.171895517515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216.53415755677159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213.0669134637813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212.27063708811991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217.04154638958511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222.6822300947629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222.95587592699241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222.23527382270149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220.35747131321841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216.09826950543041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211.6940300555691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207.3893756649621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205.63708833775081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207.98080819351259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212.48426044827031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219.9351569906226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224.52238766495009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232.33539181128711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234.16445450996531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233.15939440500469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231.28636680000031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229.94429659801449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232.8527638181329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237.5354414498247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238.2968498999692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238.67340714766041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238.28827912186961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238.72495683866549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238.2048696238754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235.3828683859316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229.27899468450019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217.92712878950741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201.51991795640899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183.92859675835709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168.79679111265159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152.1273269065646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155.90652039589591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157.88001703337829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149.3173958196264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142.95249114628879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139.01401990503379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141.77275359039609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147.66267232897229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136.15827702285719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157.94056544617879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169.44889223198089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167.3735841131234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159.5754053176012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151.23520173363491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149.63123654787489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157.88659735061461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159.2454261195829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157.2020731799812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155.74910408200529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152.85090380330689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146.22435437046499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2.0873455696318581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7.8996577150091492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13.17706852952788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15.615218185479071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21.398723260524829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27.657933775499998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31.401604244254411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32.03551220079396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32.480283810675473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30.374535454361322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23.835379245674449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21.689830497593949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22.834548672379729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18.802748418797449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16.107147346814571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12.333543784761661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10.19088591199945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8.2164556532443278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6.928965138159576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5.5919740964272986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5.1798989855434767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3.8196024913910138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4.3763691324587288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5.9593613925732809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5.6668446860742234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4.5512572069803694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3.830472200173221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9.80505845541167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18.215595392430579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26.056023717470602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26.686922988895869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18.438471627230449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13.83523601147316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10.86677072989076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11.013397291716521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10.50608809795793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8.4205959034870901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7.0629236456030391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5.6782023669922683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4.3405002414232907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4.3188419304740009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4.3037075868126342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4.2931265331525594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3.6617588932008771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4.921262767314726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5.6486024797668266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2.9256292368182151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2.9302814445523069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2.2410976937508789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1.95825317463815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2.0746751463655109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2.1579324150424659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1.754408808533797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3.506350630626121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5.0248900123629436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7.2426992501165408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12.94571613845906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17.181889827091709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19.972979176638169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24.270706174292769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26.597918875246549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30.642742161980891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33.119398320676531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35.68459424509723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35.851465395560943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37.609041139924507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36.787812078544057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33.765080043836178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33.285769951754361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33.762595329723197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32.878536530853118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30.2498036831158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32.841223701566378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31.026294502224388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30.966818639575131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26.951339015301471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28.10493827837433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28.520487565226709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26.83801548895681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26.061284461866869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27.082977679308058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28.594026386112841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24.941244551517752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23.58658299142272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22.27047169491955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70.11325356286504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81.362114359618076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73.566731805999197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70.230192557044319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75.536250855192804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68.14884892465723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58.793465852821569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35.977862409667608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32.393098662914859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31.519235835100719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29.70804682866283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30.043385298736791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26.711175979503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24.039305196733931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19.972804793173861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21.988972511188969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32.092713239858888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43.607626544129758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50.902417572465659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56.785726058753262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34.564609922564223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44.544740109974747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74.98942106162805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87.703679665864144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97.179683827268221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110.4278278276073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111.1104392445155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111.04771055900579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112.0741215771214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105.61243021122689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95.753120310510951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92.944915145514486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88.21671729355738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86.54686493351133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87.456937100838914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80.291423504589417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65.391938112684542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66.425863284979087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63.187719642670757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61.700421261479853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60.251645184569348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63.650575633314858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60.015311075475523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56.222648911800292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55.593207868633051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51.457157362292087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60.409835331410733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58.12904393162195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55.29866288879343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59.016672747956022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54.698399286481809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49.175211587347043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46.116198486048901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49.764430726296958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54.362492924140952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57.55577710849176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56.935798596185762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54.867284762095032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53.823859405120068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56.366935258616273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66.9334200084012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69.840080242424492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63.632580412357022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56.350610371570433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47.864989846029182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39.408673575353532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49.205617292592009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55.202772128446121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60.96825715658305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64.94020853909889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68.465100563385903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60.235143937170342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65.227732686255465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74.04729475254176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92.193177047502502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102.503804968133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112.5946764712034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116.46487573708271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118.08031839712071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116.7541948858274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117.791788273769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119.7025034320683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117.42944467744201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106.0946281100053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95.164153490893383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87.443469061848546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87.736101628729458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88.284529864828542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78.708086232797896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67.744229548992976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58.50002914236893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50.219838572442782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42.29604370932519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40.061037906623227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59.078840491000101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77.889952828903063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85.767189028931995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91.349036515106391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87.402288990299752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76.559431132940844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62.976001638239246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59.941138420341531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65.025715881818385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56.943333483838977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53.23270508862359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47.313838275186548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49.775049895056952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44.053096776386653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45.012688286519001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66.816537139571324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57.828348691097787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46.020013807078243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37.301084506952868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30.48396710552823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44.519045267142573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64.511137795478874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76.95448259358686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77.549639380378139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61.31803786690584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46.866587362220358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29.367575625191829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16.57634407839782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8.9836782622945179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4.7278158793423044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2.4363719043243481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1.2369374818316561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0.6214009763808267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0.30986203890042652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0.1537074123164292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7.5967367867910793E-2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3.7449058705519317E-2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1.84276769817458E-2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9.0562994256054106E-3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4.4467837291164913E-3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2.1820848553742991E-3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1.070307247361872E-3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5.2482329702417728E-4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2.5729135425790848E-4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1.2611666744387701E-4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6.181223108558968E-5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3.029316140146472E-5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1.4845422058117829E-5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149.16373523332689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111.23508306181731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71.521101938092158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51.95420941893898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42.803341155624231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36.070230858706033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35.463329902215001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38.248860050555869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41.887021498201612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47.890456260053341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51.54518945268908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52.817488446636389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59.045669392994142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52.97510209111887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52.723641734372848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55.634262144841209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57.020693870514513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60.462386979616333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59.957760201575489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57.813311573894957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52.130139384420751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53.009228984459561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54.066946906501073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63.780108394672098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63.860888869235417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68.026376021458688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67.287306486463805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63.807551742077173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66.386453959861498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74.428356234971886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76.156723196710843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75.741479996703163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79.174095655444887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82.519856911352448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75.300303422892938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73.751227378220037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74.289484175090124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86.33689995545123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96.236087923288608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97.058114315744589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99.98354116307307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100.6210000540373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106.4632780940142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120.5413286165834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130.48848072603479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139.15718898485511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142.69462913097479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135.30241952890489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125.25714672746641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120.9151468761784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117.1651594566964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122.4133888509209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122.3833256280712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123.0542494721289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122.1398313810347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110.5750587761498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108.74153392823909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111.89864131662721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124.75532564036079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132.943203417208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134.32072957269821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132.1083517348639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127.3547116306549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125.61635953975819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129.89767853526291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132.8772303740628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137.66203078100429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140.31426383599509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140.82209311795791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123.4571038595293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110.1072703340874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111.21890248186671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117.35049239388231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113.4963747662329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117.0796760888109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119.34828635888969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99.216406524509537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73.857880622031672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60.858330574955467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54.217286754054733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46.225025476212629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41.227497415915643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39.856469570920027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33.119127639869227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31.081087164360561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31.006297058878001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35.237766806690928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41.160551345714786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43.127159064688328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46.640133659698527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41.095624187573257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43.290660877939402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53.480180481723067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60.193593953985079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48.102383132672983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26.60184184859245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28.035048912237869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25.565628382269679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18.495071702860209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9.847474991984642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5.0721331786532566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13.077516933340849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18.58318298503675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21.033334993358061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23.42697302794458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24.479303845307129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24.99415976559656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25.337151971093238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24.73744188305108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22.17933144452568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18.611289257143401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15.093770340050479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11.602395282729219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10.00841923005815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9.0470769192091947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8.2662550533600925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10.886907447935121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11.815687186753451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16.609276420055451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21.212753758176479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16.326363470720199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21.58354142061339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22.555429542732242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23.436465622738471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23.971919779901881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24.068858343292781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20.826354021623469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56.455222129144808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97.399935772702719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108.9090948262173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87.473544009974461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69.148275367080998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60.728799706090683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68.220297085298952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73.597217855374865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73.441632350990176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73.33277067106981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71.287995875337785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71.82410645629254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80.174586868068388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94.421564895251365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89.960307136482029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76.731077036294352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65.844626398885964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81.888009699864895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81.239058024531445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105.74882759330499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117.0003529232493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118.44939141566429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167.75600168008251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173.7638838080567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169.16210033851709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198.81115621471531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199.84441450275551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259.48228511329307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277.10629813578578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353.2250261704736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389.50053160940138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372.2813935249352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381.26860180436768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370.85992242943689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356.93967626441929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327.98215759949409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327.9654920665468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380.04662870513653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410.29404452557571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454.42263080294708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425.53571124565542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410.66495280677071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407.84983254609159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401.75704847942728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381.48178480524069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350.22758960287041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368.02314521232222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375.35504728750152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297.36596703759301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239.70811341926131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237.03676406711881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304.58360829431467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367.71880293313598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379.68497803557261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477.00261775373758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544.41695606126859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573.09260942025469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587.84670753562727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593.59683212656307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593.61069971364861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590.89859499699821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588.31028193401164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592.96784731650314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595.26416466048818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591.70881266243418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585.05739920176359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581.12767784295499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580.509433977497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580.06477202136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582.80892021443276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585.24684946476088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585.72933263896539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590.27162270622591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588.89491821324191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579.7446692148535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590.43619457344369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591.68131606585303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593.09214477865726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594.65270640713925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590.49473248985464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584.33344867218489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575.47246398705829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571.05470767736915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570.04304703257856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568.81223478205163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569.93845409627943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567.17729817362954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570.56455019032421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556.40918907641492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545.91914586890778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538.17805941019435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528.89160204416885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524.61791118441249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509.79128036491238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489.84532337796162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478.21739437548177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469.43874669982659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453.62777365983487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454.80607864838299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460.81705254041708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429.58401631651083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404.34772577589882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399.2479875288164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4.464775622159376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9.2855648225233214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42.489554359500943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78.61946051404756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51.105853077330771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30.7865016839025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22.694920815508301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20.43979542207509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18.691338768764819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17.091973845493872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13.70012786240698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12.000647649391761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11.20362510516288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11.706561986450399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10.484132030295671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11.019031867922999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10.35845167965514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11.10365627520736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9.9081326085424166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10.95344220264206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10.82868700794103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9.5564311047498887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9.8478439942290557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8.25801668757844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6.9095523575545963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6.302584336961317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5.7526138950849477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4.7273620232722138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3.8228215541132848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3.684258611139724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3.3647350300237981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3.256467357373765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3.074544025687763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2.949851360510896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3.6235877389548321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3.6600889310222011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3.5717957404636089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3.623649100687762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3.43443488594006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2.675322773545588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2.1931176574112099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1.8807713275866349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1.515454263457253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1.140294023079431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0.90692011681268558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0.70259179977751196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0.57412627705577446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0.58814857386077535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0.54830693500210537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0.5698075371926401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0.44355186942815877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0.40531730556384032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0.42151755495123477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0.39049224312770819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0.41091546249312288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0.38332395652931028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0.44907325439179091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0.36764270670132437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0.24461545570833321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0.20203796965968771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0.17457681580140491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0.13088369866088581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8.3163295956910702E-2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5.605499042665444E-2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4.0202375044789289E-2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3.0649107907094471E-2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5.1015754502843617E-2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0.1085111755593558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0.1351233258218576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8.5540021618806125E-2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5.7424867458206477E-2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2.8288455645112419E-2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1.391314947007734E-2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6.8352763046444802E-3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3.3554174353799819E-3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1.6462615183151701E-3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8.0739172213886083E-4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3.9587034406498819E-4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1.94061721025291E-4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9.5119497177105727E-5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4.6618590647783348E-5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2.2846552828007579E-5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1.119599214581081E-5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5.4864413645404344E-6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2.6884952665327331E-6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1.3174103592406639E-6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6.4554743036730695E-7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3.1632385055428831E-7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1.55000610922518E-7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7.5950959343633259E-8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3.7216196457379882E-8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1.8236013912564739E-8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8.9356734506829971E-9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4.3784891261602229E-9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2.1454628052414281E-9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1.051277849333863E-9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5.1512651481853885E-10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2.5241211870638842E-10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1.2368198153689011E-10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6.0604185829251765E-11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2.9696056158862773E-11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1.455106926801067E-11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7.1300245416328687E-12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3.4937122313056622E-12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1.711919063965373E-12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8.3884036556761899E-13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4.1103178743716561E-13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2.014055786942086E-13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9.8688734537711493E-14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4.835748025877809E-14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2.369516544180904E-14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1.1610631105934009E-14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5.6892092554382139E-15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2.7877125398057052E-15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1.365979146096659E-15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6.6932978213336507E-16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3.2797159343262952E-16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1.607060808462259E-16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7.8745979636684089E-17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3.8585530029532258E-17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1.8906909717063121E-17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9.2643857622500456E-18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4.5395490238074596E-18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2.22437902177027E-18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1.0899457207033121E-18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5.3407340315692815E-19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2.6169596755111801E-19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1.282310241014944E-19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6.2833201810229179E-20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3.0788268887182701E-20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1.508625175477791E-20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7.3922633598612141E-21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3.622209046338859E-21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1.774882432708408E-21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8.6969239202792869E-22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4.2614927209395879E-22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2.0881314332613651E-22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1.0231844022983939E-22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5.013603571263255E-23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2.456665749919365E-23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1.2037662174606221E-23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5.8984544655575023E-24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1.591869751495663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3.9325171808759771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8.0625468059271288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8.6175521159771975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10.33771259744481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13.623552143883931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19.688952909671521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25.213796129387308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38.004543776791053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82.166632232700749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112.97227020673169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150.74100127455139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223.51610266334549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263.99617156967429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325.62291766666152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342.87162327866872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403.83831300748272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362.18266396974639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324.56691094680002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381.09750667821783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452.68884739220312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517.89368020398172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614.46135739959857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810.28624701344916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759.23238755171633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751.78020733709354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762.7617356882696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849.10770674836999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836.96053756945867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759.77510369536253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772.40227824071599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663.7549998024549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583.96863980994499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489.10601001071882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431.91254658868309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398.34856830602848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397.79092748128119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502.03040539325161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706.28690715298285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963.5719530467901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1266.785689083739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1446.0460046750979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1399.810574297461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1404.014220035242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1415.3047093927839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1382.903800837516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1453.6387880311479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1393.4960129174201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1256.969738729382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1231.943966119612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1151.4125108829271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1099.3749889984699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1134.714375397931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1166.6589618206381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1052.8851801278181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935.46554362807001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829.48270329188961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711.9592121428833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637.68525023912969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729.476324116196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898.15229320009144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917.28761765988918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902.80731339664339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868.64847713328777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778.08259522765866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690.01702308463769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576.09241655643655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529.15187427938247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484.78577629830909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471.62566233188829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421.84286092585671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398.97729175512438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357.00578033616603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374.35837054203222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375.34471445317331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374.16390153898459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343.69806452212771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328.17311814233358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317.41165676487009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301.02560024633402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294.97482784622167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303.1363338648261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268.53562203504299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245.02985499371101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222.4227681329935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200.67486167952791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2.7972458080405379E-2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1.387126346840362E-2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3.7191203303626803E-2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1.8477132263041349E-2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5.3968481579891613E-2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0.2544185970475164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0.28915100341554312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2.086866340918029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2.775418470580012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1.8738110103450529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1.253058884946088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1.0389603328904291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0.58650887957570796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0.73934714533042789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3.422990851451531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2.184822724592971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1.3506910093525579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1.0585112478099321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1.0394605331742339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1.11508523546892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0.70479279302925069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0.42936376979468649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0.22098739889863481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0.2149526113914205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0.67405080883505319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0.54297055891732082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0.28130985872880682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0.16358112807459779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9.8446283197711482E-2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0.14490078712404461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0.20457843393721881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0.27736753227099448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1.1666152462408359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2.7858274493079072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2.4235645614374559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1.498103477882009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1.1084726285233231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0.77881185128498487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0.40840232869317478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0.20992660814966149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0.23096139296176749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10.220502825431129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10.28655587383583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8.4112449731972667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8.6889823395311474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8.4452844907319289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8.0702393038733806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8.2588262551564604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8.4875186858295688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8.4007225954582623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5.5661380420984186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3.4033653729309159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3.7816286075410961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4.1667806714265962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4.0798430946608404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3.3682895999464542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3.2267191628677221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3.775153580345644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7.7940100907809464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8.7110299481499691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8.7039627194233447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8.2577986761489264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7.9352064167066274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9.4032405520126403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12.20339940548792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12.98211360924847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12.90034927935417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12.19546989317427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11.561450279001489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12.202112163058199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11.15690225582083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10.456278168458139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10.833808594400169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12.44176046087652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13.688491223199749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14.98028201996998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15.090407520965989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14.89312036007618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14.93925015364491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26.239438349225079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32.450958258080377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25.84309157329805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24.884821829296101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24.217446620389222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23.752078570662359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23.427243026176999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23.200324852039738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19.563527302000441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17.100800951140211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18.735463158505048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26.97277415634429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29.298897853524561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30.939169879575658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32.091844857976739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32.900463936570709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40.871532633834761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31.650128182998142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28.91831189918814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30.67130391506733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28.238875478428369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26.550244260837939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25.376784917090909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24.560180785971522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23.991136491386609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23.594145806038899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26.899015324242651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25.619286810934021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24.729034807176891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24.10886106503618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23.676309347385079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23.374326904922221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30.38718305436846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28.041669297113089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22.842167660169231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19.321195615368278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23.817200592327591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34.396146926972683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30.82575855400227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35.708325806676257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79.579571799402203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67.491742713732165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61.635527247696267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57.387972806040743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57.855346138307191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58.181738176989292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58.409831802471928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61.987801049521813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64.440980782986358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59.413462628175402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55.794592290985278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49.63065177269894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41.543336527622998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35.815594998913006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35.508248112881653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31.599275967559251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28.883010544389641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26.9975282035482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29.31639634013332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30.951481605771409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35.797024694304021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35.495251340481012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38.988578145431141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34.02618240059288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30.568590290504929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50.225247928126663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41.969059902921032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36.114569496999287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28.355095902418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26.630957364582319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25.432912475973769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28.20816781817916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30.170994356018301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27.891613838730152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26.30904515291969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25.209027809794389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20.9227885086177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18.02202125603355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16.053878023216011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14.711873463651949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13.79183682017737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13.15797397265923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15.87553388128018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17.855607725053432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19.27433972859335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16.90460580022253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18.595021555248969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19.8001956372857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20.653521533316709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24.785322163716689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53.393315034127127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55.075181268019733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49.112950316493851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48.506700170435629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48.081548701843211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47.783574152801528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47.574815544929983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51.047294598201432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46.231358035300183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42.818059508456997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40.414970941217547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42.426099939330463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43.829832431130619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48.460481388048521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48.049148647409147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47.760871725895477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47.5589130826353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47.417462587053137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47.318408763472362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54.437548952134037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59.277552867459264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59.176606894739358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59.105906645853658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55.574754852969598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53.061823206145462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51.284578296385739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46.400371677504857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46.606558474592418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50.378370877319689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52.985795930873429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65.059729916114065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75.949060501422935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80.097503569880601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80.079554735455702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93.128530607490688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96.573902843153391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89.576163490110687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84.181026252697052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82.960647831818534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82.094833003306007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86.901088736655865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94.874302478940606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99.867495220157309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99.003500328528304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93.893258004481297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90.024838604746151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84.520565160721858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77.516001986981479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75.317502067525055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76.759630710957467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71.701776632122261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68.009200450913951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65.352904643312996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60.075447837588179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56.268337162954772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60.525274239187617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63.436576939221339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65.438486471266515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60.137668530309661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56.312905296957027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60.555675743224107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63.45743096663869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68.70366861728948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72.241093555446511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68.399799757403386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62.30118401980382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57.867117234054597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61.616800232106733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64.185958636902626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72.340691520047031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74.716365949104528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76.345631790926575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74.480323054562689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73.152981249474479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69.061863086182427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66.107070831830967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63.99591759166637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59.091041466146493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52.016012456653399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54.119929673806418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55.579746112308527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56.594893508604862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57.302076749934898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67.861512751046902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68.503518088736058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68.950820540714034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66.027404260341029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63.93923829496606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62.457785499800693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61.411383768304432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67.332331475729532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68.135353553320414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65.443161979330853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63.523942343965238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62.164076551048552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57.768354914576847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64.10444585948072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126.6462312036315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176.14788701681221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191.32833301851659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198.49758426178869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195.36635074634879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194.79893843029089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205.71846483791151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205.28588582427011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200.15544759956211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199.77946122312821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196.26914797926429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250.64255424013729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264.38907416279272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261.49042019890351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255.25028317687509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257.86467442489021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252.66523608328461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412.55067353842759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474.00358333998048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474.00358252314862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474.00324099735212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473.98150420069493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473.60963237799012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471.2184881157944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463.22011376849241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453.99130641094928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442.66868588240311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427.82338225737402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411.84610477539292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400.65418363799148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395.43773157509293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382.37936569944719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371.35894832862488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366.98409555005702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364.63398179994101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362.96221632213928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367.42143993926322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371.21474847193059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373.05002622022369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405.8427378070827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416.21768315478579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415.68561917787838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403.26682356875062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386.80869190812928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376.2816428785286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367.47202122703771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392.62697482572457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395.13871098110383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429.40666734561421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430.81499117214872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424.86691208039952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423.94920301793951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414.64879607619662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421.19256798013367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409.45870671925888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403.21482352671052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405.71655196646458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408.44497035546391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404.08184984315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400.87155582596938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379.96772710768028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393.0744499307807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411.68937399600458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417.1531058670746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413.09945781886398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413.02575660028032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422.66810486151502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424.78868934835867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442.05451841630611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431.14042547053322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453.70885105493028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457.12221307243902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455.87059580296068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458.40998620416809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456.99034941304848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454.83612623755971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454.18831396633021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453.21044288182941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454.37712888300871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454.35439726712508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455.76003175537261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457.80845602774741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461.63271144426722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460.00546313314402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462.15939535938219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462.8266763870015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464.14802113928317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460.77791716868802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469.34912995535478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471.08004291074332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471.91623730639571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472.48315281838461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473.23233532128143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473.49005337938019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473.44998674332231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473.59683498474669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473.57384166922719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473.66309934292991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473.75800782341048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473.74238866717718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473.7076684223893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473.67774531502653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473.85259516784782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473.8634812500444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473.85657939066732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473.86096322133727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473.84919948418502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473.85598656193338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473.842537951201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473.81607162560277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473.81317770718772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473.79845785470059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473.81507572506712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473.80895682020508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473.84366596817671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473.83935081750508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473.80097122639768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473.74427784622111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473.66628820044019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473.64650850428012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473.59312003808941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473.61904447503952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473.71594621222562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473.7489763236058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473.76769993089329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473.75870686473741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473.72071656655731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473.62858489672851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473.57882541791241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473.58398481760662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473.67477101997889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473.70829601371008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473.74891735738453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473.73808320910013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473.71493217862371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473.6919491186419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473.88716128815508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473.94956963012743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473.94627206818649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473.95058262991978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473.9606844223897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473.96659378773569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473.98708871866262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473.99931332266101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473.99967806683202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474.0034396281161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474.00358334858669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474.0035833483135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474.00358322456628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474.00357443460678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474.00340489396177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474.00244198014991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473.99397309365111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473.98765328828142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473.96482521706048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473.87880828204948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473.73022287721739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473.47335413096891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473.17058735809758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472.8828068732293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472.63730049969899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472.83381132081672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472.91638052588132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472.97991919609427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473.10617106514229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473.24191656660139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473.41032505662128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473.51022693513289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473.52911893172381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473.55828951660351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473.55797150101063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473.56175639637053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473.59501042383192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473.57249401887231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473.52681733039128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473.5726296134863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473.67157114017368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473.70628505932308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473.71302599626739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473.76296896037718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473.83571558878481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473.96982490753061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473.99880020425388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474.00181402962249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474.00266121373619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474.00279413233471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474.00284846696962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474.00313027977592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474.00324174323953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474.00300897951911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474.00339217389183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474.00349993147802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474.00337475219777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474.00322678369503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474.0019330185483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473.99865124727251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474.00028962255078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474.00285866656787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474.00356633709742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474.00357944041008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474.00358147543812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474.00358334799631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474.00358334859118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474.00358334847311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474.00358334294981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474.00358327575981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474.00358295433512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474.00357885701749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474.00355373501219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474.00345130470811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474.00329317088159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474.00307567162071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474.00258796503431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474.0019903548876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474.00164290071268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474.00185421449601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474.00305797117443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474.0032812604889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474.00330859161608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474.00334944110028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474.00340373858057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474.00345866793492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474.00357422865812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474.00358246055481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474.0035828464932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474.00358308878958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474.00358313011247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474.00358305883702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474.00358305444058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474.00358308873609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474.00358317510268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474.0035830410236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474.00358317463167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474.00358311760959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474.00358243146241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474.00358054820708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474.00358104511048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474.00358232114621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474.00358181211459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474.00358179140181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474.00358144493288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474.00358234970838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474.00358252495812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474.00358246848782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474.00358183115901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474.00358153201063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474.00358217769758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474.00358281061119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474.00358305412868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474.00358325385332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474.00358330282478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474.00358328058951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474.00358326632568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474.00358326072302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474.00358322927588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474.00358319499833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474.00358324060448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474.0035832847708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474.00358328113413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474.00358331912781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474.00358330450211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474.00358326671329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474.0035831955712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474.00358316043969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474.00358311151513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474.00358312941398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474.00358316550631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474.0035832115243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474.00358325447428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474.00358328658803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474.00358332409019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474.0035833365281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474.00358334152639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13.762043115602809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59.337081648538302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107.64106917824191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154.01330570265861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216.89346972601069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271.88324130625563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374.61409909941358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423.05463219871348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449.9910084361947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451.09556199305911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451.0955842037921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451.0955842037921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451.0955842037921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451.0955842037921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451.0955842037921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451.0955842037921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451.0955842037921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451.0955842037921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451.0955842037921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451.0955842037921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451.0955842037921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451.0955842037921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451.0955842037921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451.0955842037921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451.0955842037921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451.0955842037921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451.0955842037921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451.0955842037921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451.0955842037921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451.0955842037921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451.0955842037921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451.0955842037921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451.0955842037921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451.0955842037921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451.0955842037921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451.0955842037921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451.0955842037921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451.0955842037921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451.0955842037921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451.0955842037921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451.0955842037921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451.0955842037921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451.0955842037921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451.0955842037921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451.0955842037921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451.0955842037921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451.0955842037921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451.0955842037921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451.0955842037921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451.0955842037921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451.0955842037921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451.0955842037921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451.0955842037921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451.0955842037921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451.0955842037921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451.0955842037921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451.0955842037921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451.0955842037921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451.0955842037921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451.0955842037921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451.0955842037921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451.0955842037921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451.0955842037921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451.0955842037921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451.0955842037921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451.0955842037921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451.0955842037921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451.0955842037921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451.0955842037921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451.0955842037921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451.0955842037921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451.0955842037921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451.0955842037921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451.0955842037921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451.0955842037921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451.0955842037921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451.0955842037921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451.0955842037921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451.0955842037921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451.0955842037921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451.0955842037921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451.0955842037921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451.0955842037921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451.0955842037921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451.0955842037921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451.0955842037921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451.0955842037921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451.0955842037921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451.0955842037921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451.0955842037921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451.0955842037921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451.0955842037921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451.0955842037921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451.0955842037921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451.0955842037921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451.0955842037921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451.0955842037921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451.0955842037921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451.0955842037921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451.0955842037921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451.0955842037921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451.0955842037921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451.0955842037921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451.0955842037921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451.0955842037921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451.0955842037921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451.0955842037921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451.0955842037921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451.0955842037921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451.0955842037921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451.0955842037921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451.0955842037921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451.0955842037921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451.0955842037921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451.0955842037921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451.0955842037921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451.0955842037921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451.0955842037921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451.0955842037921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451.0955842037921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451.0955842037921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451.0955842037921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451.0955842037921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451.0955842037921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451.0955842037921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451.0955842037921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451.0955842037921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451.0955842037921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451.0955842037921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451.0955842037921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451.0955842037921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451.0955842037921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451.0955842037921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451.0955842037921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451.0955842037921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451.0955842037921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451.0955842037921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451.0955842037921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451.0955842037921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451.0955842037921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451.0955842037921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451.0955842037921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451.0955842037921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451.0955842037921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451.0955842037921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451.0955842037921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451.0955842037921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451.0955842037921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451.0955842037921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451.0955842037921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451.0955842037921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451.0955842037921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451.0955842037921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451.0955842037921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1.432952471334978E-2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5.8514934975554281E-2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0.1167530357251681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0.33854168754674141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1.318523921466985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2.9188569340564441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4.7784772590313818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4.2019535773689096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4.7063114906201076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5.2522753570280702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6.086434264910455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6.4276605424016209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7.7934703785744901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8.4609488489936311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8.7176441140008727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8.6623966632431291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8.6133652405338808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8.6592649570894284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12.745408671796049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16.482690097812959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20.2625495699602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23.019371665604289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25.020963358903689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26.077458385085819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28.057997011853221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35.434730125277341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41.619314886040229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47.057686782571537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51.075177523932673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53.85182085450883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56.337251990513273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60.709558687176028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64.226734628459596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66.63671564356892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57.936122685975448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63.300985054220803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61.781151025277921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56.791831378635301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56.563842430841611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62.229105469991197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65.285588530831163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65.355308532782303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62.505121270164679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57.167582837181762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54.463899084242939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61.290946321904983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63.109309681223372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63.460234130290317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62.53597040916727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65.461621712119211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64.751062804629385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62.225173275510009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59.127291505805999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50.959035586869931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41.682621223209928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42.396303277733729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43.677095541524857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39.844833102277363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36.005767107339537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34.755516158924372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32.613209088890997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25.320191329455842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20.561322408819201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17.536740137891009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16.763942230089199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14.572805244662909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15.097571151614639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13.2269706088004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14.43772881534348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11.05582690859695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48.876197574738249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48.873972104080352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48.857246271264863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48.872772367852463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48.876335071999129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48.876335071784943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48.876334926404553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48.876330838790331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48.876335069594198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48.876334207622747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48.876005245426512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48.871418727731303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48.87623472991099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48.8677787977458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48.700611043204098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48.876326118626032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48.87599279960579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48.856577693292778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48.567133817584278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46.923033877596843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48.876332174675582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48.875578694861218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48.842437298707218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18.2038370768813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18.203837661204268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18.20383781399968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18.20383781399968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18.20383781399968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18.20383781399968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18.20383781399968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18.20383781399968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18.20383781399968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18.20383781399968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18.20383781399968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18.20383781399968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18.20383781399968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18.20383781399968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18.20383781399968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18.20383781399968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18.20383781399968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18.20383781399968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18.20383781399968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18.20383781399968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18.20383781399968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18.20383781399968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18.20383781399968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18.20383781399968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18.20383781399968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18.20383781399968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18.20383781399968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18.20383781399968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18.20383781399968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18.20383781399968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18.20383781399968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18.20383781399968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6.8139755457757778E-3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1.9642583647161291E-2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4.0356932895535748E-2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5.9199969579449077E-2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8.606882957305001E-2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0.1078163262072951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0.1244727771632294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0.1368321515998307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0.1458258194123753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0.1522887361116308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0.17339358711888719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0.17173757043455051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0.1705829994537193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0.15345235948678659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0.1419910758975742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8.1142417607878076E-2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4.8513439331303559E-2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3.0600288798240172E-2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2.0490643614076789E-2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1.460963357798141E-2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1.1080648275587969E-2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8.89896371051427E-3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7.5134145105350963E-3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6.6130020616000044E-3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9.6358678065535924E-3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1.2087793510218719E-2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9.5280802348339331E-3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7.916563620739319E-3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1.913212773824388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5.9971441695252592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11.03948479963657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17.079275777784829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20.08334024357903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21.67853779317079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22.355822813859682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26.686549951509399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29.87580113027078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33.775278883149461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35.683720688571469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37.592641191462207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42.738416815361823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46.257744746796178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43.272341012957668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45.266210976711491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47.07178553693003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47.553019100550102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44.355135090013412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52.228566543554763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59.401146438611079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61.571695807406932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63.314539065169093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63.473655759618083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65.939197813596238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67.461040383955762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73.767631459052168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78.466461365699104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83.577491114644332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86.281512099703463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88.407805585070662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91.944097078046809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104.0571327946074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117.69628920911219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132.82357346257331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140.84178748493619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138.14620621025051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139.25748387166149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138.88199645988931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137.92689099202039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137.71970806819539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136.88209901733021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133.06011069391181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140.08491023931131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144.52710708670281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146.7110352973628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153.4997120579884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162.30807774390561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169.5445286753754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156.7771811034041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153.68798309213861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151.9774909126902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149.40498552902761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155.60304211701319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161.0532738454641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158.9655322081436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154.0849262092791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148.82304765268819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152.4596799243449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152.25965763062939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155.54242405688919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156.01414470325989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155.88883422499819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161.2522028209128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176.4026340807664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188.99368254365061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201.9081323051895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202.3456895924696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206.2399383927781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209.15548209543439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218.81081336516729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226.6395279611834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235.75357272313741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240.45872992096881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243.52282462608321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248.4803147540465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253.2017720361419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269.33455022079841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277.04377347911282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285.59508403903988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288.67414058643539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284.48557844796733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280.50790520676651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271.35181110053293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267.39480777978002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266.18447932091368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272.15867120278409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274.38351538920813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283.30597297321782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282.66756787634762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277.36096351821232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274.26339111916963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275.16389342492329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282.51129260651697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290.58306926735548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295.75303261293601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295.73651459404903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293.99959061608729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292.29977289060031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286.42596988808532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287.47137457764802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292.99817756961698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286.43985412619543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284.70760260313841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285.45877316765689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289.22461414775779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288.29680827540119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287.32075117984527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286.47219940323578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296.24799532524497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297.17206092478938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296.57536448464259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297.55521140576531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295.59753172394147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297.02968336445468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295.85182470235958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299.21366872514773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293.7963427696294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289.92173949353139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293.25655839249782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298.20234258756562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312.52785660666791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312.42933095917272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300.9626711958997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294.11162460568659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298.01624397579923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297.63329873668658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303.77542297992358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313.33172189520809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316.53888367238642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282.56154161486307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252.82681509770421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235.18791359427499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223.4929773287636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216.5293499786477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212.41406666007151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207.6270922157079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195.5099199475153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191.63767720434629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187.1672801962543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172.28097716622989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162.57542309178839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156.62605119544611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150.38193524423261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150.57654910727271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149.56811677918989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154.57707265555601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159.65888515819159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166.5826021198271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184.9014202282508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192.45674642476689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195.5389918109779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193.60314778804951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211.13082559781179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227.82212545521099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252.15581460176941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290.90604823302868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283.12356788438348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288.42790074054648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293.17805685441459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302.12574650821688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308.89707554689483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321.46244931712698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332.19775125033527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343.62974373898737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349.87882293701949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337.67566817129028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333.76814369090192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329.9375845449166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331.75543339342488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339.24976586069363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337.14695735307203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333.38857468240849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333.64512613419492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335.46159862112302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329.99095652253629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334.0843662584453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337.99905298450682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340.80015779415493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353.16778775456118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366.32159721455702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380.61457857037152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387.59082176502642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394.58856089814708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401.5472248922573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408.85536907378292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410.88577023351161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416.2136351989343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416.06105582799222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415.27799023508862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411.0574598844529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408.26039358090128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404.4175889757845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408.8059515158219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409.29928514234717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407.03595292344022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402.93039338036459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391.46273165348259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383.7221566899882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389.84262488398491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399.58246467267168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400.67297695099307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396.5749169983888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390.18062326950599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381.72996267862732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383.88008746471388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379.81912888104972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378.28382854392692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368.85757211909709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357.00300714331649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348.41255890584671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349.51195047799479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343.33273895733669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340.54343680809143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332.42275042314787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340.3020933018671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336.65737619547662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329.43325223087788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333.45061523180772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337.93713784076181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341.96116141257528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347.61944839965332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350.5470658757302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342.42925818603908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320.76675677027589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305.86509179193268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289.62731579807559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274.95865509530478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259.48473932661648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235.08162119547981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210.0776834789786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169.62168277255859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143.55738474717549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126.1794856620246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116.0669721374631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96.814080149085441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83.774921801187631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74.819445619924664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65.428432706281811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57.55734131154513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53.623430350106062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50.308066509877293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50.421474002531021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50.299597727867067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58.630618677864653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62.722243375052948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0.46418239458439348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1.2759937847248011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2.4940521061679548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3.2701116647771808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4.1407630553728483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4.794127723023526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5.2713099145467579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5.6144987947156402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5.5415277363032702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5.8071862506831202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5.3615301802941984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5.0568534543531909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4.5502489869486409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4.2071121783551888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3.9727925171846059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5.2757045159039171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6.2612616815601534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7.3246469004249581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8.0986207974692164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8.6536030390428547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8.6845939397786722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8.7063058561602134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8.3617173431211302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8.4797714233478736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8.9248320681068432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9.2400502739446093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9.4624342678021769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9.2492737893957191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9.1008347954730446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8.9973135928015946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8.9250404117654405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9.6097572973679828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9.3517221320946167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9.1722083609497034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9.0471055238974234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8.5972673536936099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8.2862149831806118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8.0704308993950455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7.920364553150244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8.1688402462969059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7.9888425467584199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7.8635395652652473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7.7761734991255613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7.3681494281911784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7.086514477103691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7.2315598336892686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7.6801830017468111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7.9989513399770944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8.2243193268959889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8.3831398672619954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8.1377355772436335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7.6167861422568528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7.6037762628374734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7.5946732910552894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7.5883031454207446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7.2386202718453649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6.9968512050031828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6.8291311458258779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7.0499401538943687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7.2057918634126734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7.3155061148871479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7.0500892002980251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7.9001906526223671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8.1545898794059042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7.282513179540369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6.6901407765002299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6.2850003155577907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6.3322077398627217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7.0344873124123746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6.8552721966980172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6.398200403480522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6.4115697038667543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6.0935254883824879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5.8740588763604418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5.7220246204380221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6.2599702265418147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6.9821776397437594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7.1580159580306679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7.2818980702198406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7.3689994250655806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7.087102438010227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7.2319739679799637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6.9922469210319358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6.163345351555777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5.2909661592827684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5.0084152577984824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4.8138599303138294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4.6792925300957444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4.5859031700354782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4.817299369699354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4.6816760372755626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4.8854376438381681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5.3372932482031459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5.6616531307035283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6.2164142649035714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5.9589734912089174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5.7809092656237251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5.9770033778106644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5.7934022437103616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5.9858445671634062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6.1217812904774451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6.5470335523802046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6.8500791269021084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7.0647471114359188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7.5611326775650367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7.9145499794509027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7.8117539726979706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8.4486051713317885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9.2686622331356343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9.8546192001212169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8.788404967741446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8.062362892263403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7.9147474327735168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7.463539866978504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7.4964610265670171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7.5195316896254782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8.2389467589737215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8.0375854247067657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5.2464811231995734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3.5475447001237508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2.5129367322848482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1.8759430948381191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1.6698601694017661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1.5316726543136541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1.257567925982128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1.079786337391762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0.96247478377394591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0.88393380995924997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0.83073597813194011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0.79437983228485198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0.76936623174877528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0.75207136197524183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0.60750373510187072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0.51473488410584067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0.45402269543406421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0.52594645667697304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0.57917315362034016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0.61782446367286059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0.64555643518102734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0.66529792313772196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0.5520561117421261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0.47857988926417161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0.54426271699574813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0.59253836439223129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0.62744386059702228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0.52765059088632327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0.46254298239251501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0.41933392867125602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0.39026089912644862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0.37048948001067422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0.35693518867812918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0.34758774616588972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0.34111360662243939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0.43935380075431729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0.51492777738230566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0.45415012046473108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0.52604191138645484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0.57924299101852317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0.61787481327011595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0.52145784952752006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0.45846070124412391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0.41660182473800689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0.38841050603974181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0.36922482681942959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0.35606500610321679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0.3469860289893173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0.34069604406894388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0.33632511278364707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0.3332811905430384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0.33115815977201418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0.32967582097620568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0.3286400382191712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0.32791589923878939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0.32740944743849848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0.3270551495009682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0.32680724793465687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0.32663376926738491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0.42790411089586078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0.50628440063791591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0.56474491505952817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0.60740265759943934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0.63810463623075753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0.53453851364379801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0.5854515106449194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0.75629533320061582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1.043363252523491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0.93819657493852981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1.021903481560136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0.92384855658793263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0.85783850297089725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0.81293693334515238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0.92985595656831188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1.0158356360709699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0.91978549814135557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0.85508616004482829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0.81105576795765943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0.78085722263740598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0.76002536112363817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0.74559422982935997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0.73556674696444757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0.72858400110905952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0.72371398788860319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0.72031376350335974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0.71793791428663789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0.71627693180401808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0.71511527931571439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0.71430262997814487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0.71373402411520026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0.71333612187661455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0.58283193226819474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0.49869292523800057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0.55915069816047069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0.60335109464476655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0.63520266428795957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0.5326647173258241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0.58408363958997755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0.49950850533683111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0.44394678773251828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0.4068642465771411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0.38180291130881122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0.36470241679319099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0.35294996298268932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0.34483038991683862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0.33919931934367747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0.33528340348562358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0.33255493612265102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0.33065122435243638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0.32932167345391661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0.32839248164036078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0.3277427795526231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0.32728834693306252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0.32697041995685322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0.32674795725223932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0.32659227558952703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0.32648331911959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0.32640705973102102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0.326353683127931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0.32631632194057331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0.32629017030249219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0.32627186474044367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0.32625905113346942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0.32625008174895309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0.32624380324857172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0.32623940833200632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0.3262363319069248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0.32623417841745961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0.32623267097879871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0.32623161577367898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0.42758477959000252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0.39583989468693559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0.37429776334216169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0.35955321627013959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0.34939687727736918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0.34236846149659228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0.337488356211393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0.33409180680450579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0.33172379917211592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0.33007088998521289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0.32891615585428929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0.32810897049569793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0.32754449386520412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0.32714963130070962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0.32687336034961612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0.32668003578306082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0.32654474048701371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0.32645004941170858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0.32638377331886609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0.32633738380729099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0.32630491298838882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0.32628218431637379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0.32626627468756331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0.32625513816378082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0.32624734270316208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0.42759726899761141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13.487420189572109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40.769267508399473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74.931308121769732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121.18592280331001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180.5631822550003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215.89739192075729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235.64580565942481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248.72072585470801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255.4395753608427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266.79911378285169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254.3963852456788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241.29348798233599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243.17053672759911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249.00630907300649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257.66863765388769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250.08279802310199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243.80350956262731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242.9271285587354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237.82496687497681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237.7463406187066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216.5479887564214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199.6508189525747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187.58881937779049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185.2899907670743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192.55571563436149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201.48813099045199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198.739869056327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198.71693383045931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191.6235236312597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183.91373194054879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177.65387600397111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177.42596011393121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174.06412863562949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179.959180206735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179.95902465978861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179.95891577694991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182.2672253327267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200.32530308619681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203.63653115697659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215.60497341005569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236.42961005938511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251.29243754700781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260.29831144207458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275.37357738041447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290.72079054702351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314.75225901902661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317.40743497340691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354.10589254733731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373.62049165175938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353.63191857083149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343.50511928126491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347.19424470588763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344.93058769991552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350.89082362625498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345.36022087005648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340.96010593260968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344.87094129872719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337.93445953122642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327.75003135460241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329.17761093220992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324.31014513848129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316.13379692257558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372.7291465900683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401.55602871579617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403.68025295454942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432.23634834251732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461.79226631956539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526.15907239120907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571.81821419273649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617.04416729234867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635.2521791141819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645.75260994466578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642.58843999053943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644.79878829070151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635.27601552448198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581.8561686128852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589.53732838194628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592.12380165524655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602.84636596838254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609.78749926879459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628.52405485419433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673.60099457367176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708.70447034351218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704.28259048570555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688.60528258662657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669.34773780709975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655.26559186358759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634.31241787039664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618.48812320386662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601.82242495967046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604.06324083378581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644.47564766376058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695.07378761988946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735.52462794286305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775.30481496035554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783.74448574570408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812.87641779103103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824.71041345931644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871.20411920379797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926.19595800902039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970.54447515577181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987.99006249686795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1019.029024697609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1065.6561347970151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1087.1126025448041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1128.227027442284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1147.2754022250911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1167.1587241295761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1171.718931865176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1174.9000349898311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1179.198076563375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1166.3589275383399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1149.215993999487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1146.0697442510229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1185.0605833501149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1204.6859498208689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1244.2676755425559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1251.1458374445849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1217.0540347453491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1237.813852767619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1268.189274666358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1322.7718231323381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1371.5377828395069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1422.0382258839429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1445.1057863890189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1470.471443701234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1448.1690468701479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1409.787413051499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1403.514208424531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1435.3975522797821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1466.5974136375651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1481.5768078712781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1477.909666018551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1492.4233416524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1484.7161126016999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1452.868886380714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1427.4199374626151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1397.7473552858639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1348.3243307765549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1317.569671668952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1296.460864765578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1263.217701856189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1230.174321198235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1197.0270516975311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1190.985583582697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1163.4137814720641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1158.1695730124709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1174.6636156122161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1262.3570332527149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1347.860957781121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1375.529600898845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1373.144865200471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1353.440861567844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1348.404557038667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1338.574387486894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1349.8025183161419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1364.047119373555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1350.38299310858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1271.8750351868221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1197.2105028869651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1130.825230501466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1097.697855873025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1074.8897322471919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1071.897829455291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1079.299682591602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1031.3448296452821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1010.585953446649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959.64782778567371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815.9715647208136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715.83841607572526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637.83711913578156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579.75599696589472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546.73305459893766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525.82968750167583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511.7569060918687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524.83916054158146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530.08189082960735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597.42762816285369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624.89426513862975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647.36950974354033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615.43976227255564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646.31010753997111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631.90273959083379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675.39569473313065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729.50427086369416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757.7607267395415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786.95883085747664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834.97762046645448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859.78498316816069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855.93230956821037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865.59411130376623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898.27473118330511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881.98287559539858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893.42918663480998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847.71290845590931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802.49386248865335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752.65584364953259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731.36408124453135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736.43419645108168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739.43860455591994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754.462974999523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783.07954843491336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771.60249533959939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778.49871932063559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826.55979229664854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862.72233743889831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895.79111557546821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938.99812786302289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967.66009021478317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1057.8180059094359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1141.4847057553361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1216.978786171238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1281.471578930812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1328.6972617680819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1362.626462665193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1420.956787911181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1450.7147825333259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1447.037414575386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1459.444180906612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1426.937221400719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1431.9365122952199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1427.370972935375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1417.5593940285901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1395.7896415042719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1418.047845705787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1437.2156683377459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1473.0532785971809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1544.251011210629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1633.806802850117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1651.6023969952189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1625.885010895171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1596.8941507108059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1547.2348660673631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1559.861417812562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1577.2150523284299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1571.632652540389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1582.59833053493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1579.996942422413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1603.2940848776821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1637.495333065742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1651.8656161744179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1647.825541186302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1646.6088832020009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1682.014346503202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1678.3350343269881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1669.2568589327871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1651.442011086385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1629.8285247035849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1628.543726867397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1639.2431805486831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1631.166776963717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1609.4195897307491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1534.8087787380521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1493.6559735651031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1449.9154934399371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1420.8890705452279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1391.677627699652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1322.9836613939831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1259.456431471848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1135.611166746954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1034.791973532954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962.13778927461556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933.27491895564719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799.37457476006591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699.45859813481536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620.06940125413462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553.26132820889791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514.73882392140877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528.60516505990597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526.00523052506264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549.35582106656557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533.8196824211725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535.24939317453982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512.7564549847483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5.5379999999999026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5.5379999999999026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5.5379999999999026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5.5379999999999026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5.5379999999999026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0.46109666119999188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0.46109666119999188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0.46109666119999188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0.46109666119999188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0.46109666119999188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0.46109666119999188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0.46109666119999188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0.46109666119999188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0.46109666119999188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0.46109666119999188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0.46109666119999188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0.46109666119999188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0.46109666119999188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0.46109666119999188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0.46109666119999188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0.46109666119999188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0.46109666119999188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0.46109666119999188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0.46109666119999188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0.46109666119999188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0.46109666119999188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0.46109666119999188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0.46109666119999188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0.46109666119999188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0.46109666119999188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0.46109666119999188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0.46109666119999188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0.46109666119999188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0.46109666119999188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0.46109666119999188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0.46109666119999188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0.46109666119999188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0.46109666119999188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0.46109666119999188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0.46109666119999188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0.46109666119999188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0.46109666119999188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0.46109666119999188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0.46109666119999188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0.46109666119999188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0.46109666119999188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0.46109666119999188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0.46109666119999188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0.46109666119999188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0.46109666119999188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89.15722927879844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89.15722927879844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89.15722927879844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89.15722927879844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89.15722927879844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89.15722927879844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89.15722927879844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89.15722927879844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89.15722927879844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89.15722927879844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89.15722927879844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89.15722927879844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89.15722927879844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89.15722927879844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89.15722927879844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89.15722927879844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89.15722927879844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89.15722927879844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89.15722927879844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89.15722927879844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89.15722927879844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89.15722927879844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89.15722927879844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89.15722927879844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89.15722927879844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89.15722927879844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89.15722927879844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89.15722927879844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89.15722927879844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89.15722927879844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89.15722927879844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89.15722927879844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30.137999999999469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30.137999999999469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30.137999999999469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30.137999999999469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30.137999999999469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30.137999999999469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30.137999999999469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30.137999999999469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30.137999999999469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30.137999999999469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30.137999999999469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30.137999999999469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30.137999999999469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30.137999999999469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30.137999999999469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30.137999999999469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30.137999999999469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30.137999999999469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30.137999999999469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30.137999999999469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30.137999999999469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30.137999999999469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30.137999999999469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30.137999999999469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30.137999999999469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30.137999999999469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30.137999999999469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30.137999999999469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30.137999999999469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30.137999999999469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30.137999999999469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30.137999999999469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30.137999999999469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30.137999999999469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30.137999999999469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30.137999999999469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30.137999999999469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30.137999999999469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30.137999999999469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30.137999999999469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30.137999999999469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30.137999999999469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30.137999999999469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30.137999999999469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30.137999999999469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30.137999999999469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30.137999999999469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30.137999999999469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30.137999999999469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30.137999999999469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30.137999999999469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30.137999999999469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30.137999999999469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30.137999999999469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30.137999999999469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30.137999999999469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30.137999999999469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30.137999999999469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30.137999999999469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30.137999999999469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30.137999999999469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30.137999999999469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30.137999999999469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30.137999999999469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30.137999999999469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30.137999999999469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53.591999999999061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53.591999999999061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53.591999999999061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53.591999999999061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53.591999999999061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53.591999999999061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53.591999999999061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53.591999999999061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53.591999999999061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53.591999999999061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53.591999999999061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53.591999999999061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53.591999999999061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53.591999999999061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53.591999999999061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53.591999999999061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53.591999999999061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53.591999999999061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53.591999999999061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53.591999999999061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53.591999999999061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53.591999999999061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53.591999999999061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53.591999999999061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53.591999999999061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53.591999999999061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53.591999999999061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53.591999999999061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53.591999999999061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53.591999999999061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53.591999999999061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53.591999999999061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53.591999999999061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53.591999999999061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53.591999999999061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53.591999999999061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53.591999999999061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53.591999999999061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53.591999999999061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53.591999999999061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53.591999999999061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53.591999999999061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53.591999999999061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53.591999999999061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53.591999999999061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53.591999999999061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53.591999999999061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53.591999999999061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53.591999999999061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53.591999999999061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53.591999999999061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53.591999999999061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53.591999999999061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53.591999999999061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53.591999999999061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53.591999999999061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53.591999999999061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53.591999999999061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53.591999999999061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53.591999999999061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53.591999999999061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53.591999999999061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53.591999999999061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53.591999999999061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53.591999999999061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53.591999999999061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53.591999999999061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53.591999999999061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53.591999999999061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53.591999999999061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53.591999999999061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53.591999999999061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53.591999999999061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53.591999999999061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53.591999999999061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53.591999999999061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315.62690360749451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315.62690360749451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315.62690360749451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315.62690360749451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315.62690360749451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315.62690360749451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315.62690360749451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315.62690360749451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315.62690360749451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315.62690360749451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315.62690360749451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315.62690360749451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315.62690360749451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315.62690360749451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315.62690360749451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315.62690360749451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315.62690360749451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315.62690360749451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315.62690360749451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315.62690360749451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315.62690360749451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315.62690360749451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315.62690360749451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315.62690360749451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315.62690360749451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315.62690360749451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1030.0178691233821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1030.0178691233821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1030.0178691233821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1030.0178691233821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1030.0178691233821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1030.0178691233821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1030.0178691233821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1030.0178691233821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1030.0178691233821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1030.0178691233821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1030.0178691233821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1030.0178691233821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1030.0178691233821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91.338482879998395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91.338482879998395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91.338482879998395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91.338482879998395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91.338482879998395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91.338482879998395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91.338482879998395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91.338482879998395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91.338482879998395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91.338482879998395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91.338482879998395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91.338482879998395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91.338482879998395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91.338482879998395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91.338482879998395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91.338482879998395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91.338482879998395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91.338482879998395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91.338482879998395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91.338482879998395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91.338482879998395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91.338482879998395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91.338482879998395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91.338482879998395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91.338482879998395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91.338482879998395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768.22231691438651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768.22231691438651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768.22231691438651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768.22231691438651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768.22231691438651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768.22231691438651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768.22231691438651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768.22231691438651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768.22231691438651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768.22231691438651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768.22231691438651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768.22231691438651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768.22231691438651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-115.551575184998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-115.551575184998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-115.551575184998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-115.551575184998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-115.551575184998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-115.551575184998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-115.551575184998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-115.551575184998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-115.551575184998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-115.551575184998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-115.551575184998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-115.551575184998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-115.551575184998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-115.551575184998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-115.551575184998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-115.551575184998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-115.551575184998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-115.551575184998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-115.551575184998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-115.551575184998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-115.551575184998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-115.551575184998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-115.551575184998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-115.551575184998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-115.551575184998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-115.551575184998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-115.551575184998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-11.5422066344998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-11.5422066344998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-11.5422066344998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-11.5422066344998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-11.5422066344998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-11.5422066344998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-11.5422066344998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-11.5422066344998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-11.5422066344998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-11.5422066344998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-11.5422066344998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-11.5422066344998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743.85362334598688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743.85362334598688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743.85362334598688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743.85362334598688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743.85362334598688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743.85362334598688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743.85362334598688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743.85362334598688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743.85362334598688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743.85362334598688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743.85362334598688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743.85362334598688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743.85362334598688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743.85362334598688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743.85362334598688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743.85362334598688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743.85362334598688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743.85362334598688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743.85362334598688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743.85362334598688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743.85362334598688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743.85362334598688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743.85362334598688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743.85362334598688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743.85362334598688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743.85362334598688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743.85362334598688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743.85362334598688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743.85362334598688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743.85362334598688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743.85362334598688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743.85362334598688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743.85362334598688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743.85362334598688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743.85362334598688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743.85362334598688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743.85362334598688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743.85362334598688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743.85362334598688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743.85362334598688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743.85362334598688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743.85362334598688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743.85362334598688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743.85362334598688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743.85362334598688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743.85362334598688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743.85362334598688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743.85362334598688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743.85362334598688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743.85362334598688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743.85362334598688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743.85362334598688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743.85362334598688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743.85362334598688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743.85362334598688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743.85362334598688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743.85362334598688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743.85362334598688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743.85362334598688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743.85362334598688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743.85362334598688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743.85362334598688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743.85362334598688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743.85362334598688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743.85362334598688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743.85362334598688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743.85362334598688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743.85362334598688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743.85362334598688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743.85362334598688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743.85362334598688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743.85362334598688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743.85362334598688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743.85362334598688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743.85362334598688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743.85362334598688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743.85362334598688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743.85362334598688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743.85362334598688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743.85362334598688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743.85362334598688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743.85362334598688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743.85362334598688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743.85362334598688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743.85362334598688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743.85362334598688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743.85362334598688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743.85362334598688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743.85362334598688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743.85362334598688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743.85362334598688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743.85362334598688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743.85362334598688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743.85362334598688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743.85362334598688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743.85362334598688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743.85362334598688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743.85362334598688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743.85362334598688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743.85362334598688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743.85362334598688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743.85362334598688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743.85362334598688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743.85362334598688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743.85362334598688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743.85362334598688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743.85362334598688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743.85362334598688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743.85362334598688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743.85362334598688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743.85362334598688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743.85362334598688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743.85362334598688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743.85362334598688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743.85362334598688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743.85362334598688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743.85362334598688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743.85362334598688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743.85362334598688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743.85362334598688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743.85362334598688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743.85362334598688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743.85362334598688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743.85362334598688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743.85362334598688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743.85362334598688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743.85362334598688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743.85362334598688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743.85362334598688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743.85362334598688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743.85362334598688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743.85362334598688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743.85362334598688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743.85362334598688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743.85362334598688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743.85362334598688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743.85362334598688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743.85362334598688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743.85362334598688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743.85362334598688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743.85362334598688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743.85362334598688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743.85362334598688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743.85362334598688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743.85362334598688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743.85362334598688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743.85362334598688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743.85362334598688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743.85362334598688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743.85362334598688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743.85362334598688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743.85362334598688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743.85362334598688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743.85362334598688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743.85362334598688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743.85362334598688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743.85362334598688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743.85362334598688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743.85362334598688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743.85362334598688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743.85362334598688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743.85362334598688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743.85362334598688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743.85362334598688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743.85362334598688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743.85362334598688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743.85362334598688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743.85362334598688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743.85362334598688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743.85362334598688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743.85362334598688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743.85362334598688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743.85362334598688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743.85362334598688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743.85362334598688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743.85362334598688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743.85362334598688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743.85362334598688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743.85362334598688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743.85362334598688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743.85362334598688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743.85362334598688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743.85362334598688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743.85362334598688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743.85362334598688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743.85362334598688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743.85362334598688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743.85362334598688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743.85362334598688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743.85362334598688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743.85362334598688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743.85362334598688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743.85362334598688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743.85362334598688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743.85362334598688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743.85362334598688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743.85362334598688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743.85362334598688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743.85362334598688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743.85362334598688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743.85362334598688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743.85362334598688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743.85362334598688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743.85362334598688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743.85362334598688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743.85362334598688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743.85362334598688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743.85362334598688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743.85362334598688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743.85362334598688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743.85362334598688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743.85362334598688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743.85362334598688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743.85362334598688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743.85362334598688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743.85362334598688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743.85362334598688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743.85362334598688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743.85362334598688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743.85362334598688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743.85362334598688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743.85362334598688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743.85362334598688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743.85362334598688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743.85362334598688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743.85362334598688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743.85362334598688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743.85362334598688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743.85362334598688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743.85362334598688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743.85362334598688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743.85362334598688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743.85362334598688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743.85362334598688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743.85362334598688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743.85362334598688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743.85362334598688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743.85362334598688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743.85362334598688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743.85362334598688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743.85362334598688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743.85362334598688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743.85362334598688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743.85362334598688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743.85362334598688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743.85362334598688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743.85362334598688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743.85362334598688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743.85362334598688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743.85362334598688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743.85362334598688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743.85362334598688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743.85362334598688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743.85362334598688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743.85362334598688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743.85362334598688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743.85362334598688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743.85362334598688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743.85362334598688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743.85362334598688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743.85362334598688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743.85362334598688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743.85362334598688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743.85362334598688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743.85362334598688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743.85362334598688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743.85362334598688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743.85362334598688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743.85362334598688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743.85362334598688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743.85362334598688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743.85362334598688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743.85362334598688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743.85362334598688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850.68883210483409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846.13927964546781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1150.9538978124631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1459.640046738866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1232.543923125754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1273.744327449509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1305.0324517822189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1338.3816215013151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1235.851255170787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1460.7400788839759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1684.7041714788729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1359.7692999163239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1429.6511487655339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1452.906333477574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1455.2527562331161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1328.7149710293791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1536.605642068514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1761.2150538331221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1612.969265532912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1682.553291632815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1644.8115415344771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1623.485250541956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1513.985812181736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1714.777180835827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1929.70490323333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1611.1884484773159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1597.913175046903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1579.806473376656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1568.2802598126079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1446.507851138532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1646.3896314905569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1878.7288808058561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1563.88357636213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1579.4141697442219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1583.6970207999971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1590.1465490291489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1448.0739653212511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1664.02806113884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1873.550593135212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1550.9710062508491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1593.703379424712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1603.862198703481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1606.8545644355149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1526.6643546006469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1749.1986369532051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1990.462557829708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1654.8469908237671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1750.356494759578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1795.621542704356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1843.6510762476951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1734.683808028389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1942.6273634871111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2184.2576684456508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1862.06694813789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1855.010600034145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1858.4870888730529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1853.2984819717931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1817.214933777939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2049.1497009346381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2297.7083530778959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2001.18749336879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1981.7875120894359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2057.3508579745908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2089.317940461759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1974.6066853254069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2218.1694503385102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2485.698199117865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2274.364303259541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2304.64361433678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2411.0252102225759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2420.2048888334211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2349.950997961962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2581.3225882383781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2837.0391326445001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2542.175318966641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2525.681801149537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2540.9064260611499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2507.4940037338711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2363.010734776532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2569.4786089761678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2815.2357383846729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2555.1075956738132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2588.8836490270241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2570.0796229057828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2533.8968600982362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2378.201645148933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2550.1098734179841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2729.6707078571212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2412.1457747137679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2395.9694573984839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2395.6034309351762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2424.8449427234791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2356.312005741433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2618.1261502963648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2930.387092422548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2641.7983073933551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2664.9575358978491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2678.8041232999522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2709.5081952270498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2653.05059034536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2933.2448590948702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3200.0586131115961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2924.9252798017078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2958.1911014999532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2997.3071534167889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3086.2262668472108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3001.904940864079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3231.472663907085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3519.8353666880598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3211.906079324513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3209.0103990383441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3187.296551547342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3154.362290302141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3007.6801156235351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3260.0744337433989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3504.286702843056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3229.702477368477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3205.3877251681461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3134.174225215756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3128.7503572485621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3053.5113014570779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3324.8670263090448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3708.814068259032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3496.998429743694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3618.3908811388651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3700.2131319113091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3771.0602808541939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3649.1235776384892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3941.5742641670722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4197.3546141668794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3884.4750470659769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3911.5443222089398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3957.1402777957078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3969.3461059533911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3873.5362814519581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4087.0340803566692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4258.507794675792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3877.8334150959331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3839.434620879922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3776.290981760691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3754.1058432374689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3563.3069073697352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3710.1598328511609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3928.714805973992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3610.4456321168691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3586.49917750756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3583.698912960107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3599.1501293452011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3565.2858267916058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3899.3488287941309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4172.9071809707493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3836.8021065565572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3796.06138637407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3825.6868511843891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3830.1123945992672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3726.8145402674309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3959.8988567588531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4179.4585349049103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3768.94693044515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3646.2688736897298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3577.367702267215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3528.2907815689709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3411.476797332813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3624.1618859093028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3852.7143354760801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3517.3402971314308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3512.9809680883309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3474.4375032040148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3303.1284086915748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3064.906697220139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3280.5313806212698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3490.2835986702798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3168.288764264541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3300.5520681164671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3266.2957225819509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3218.4558045825179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3101.0430271146138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3456.9550226158071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3685.0612852548388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3404.478584912632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3356.8760498557922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3391.2567885098092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3363.0203095857651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3302.4410966769019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4360.796293999967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4666.7475994762326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3657.9286029343129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3720.6136840501458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3680.1249383653621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3852.6294859326558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3858.3206678246811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4734.4926798483848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5018.9736448219683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4075.749377527743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3980.3629395075859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4082.2276569947799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4054.3155095325978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4060.660132934323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4901.7820946134689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5175.3218418057277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4387.5138042212366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4667.1260431432947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4632.1269282433377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4662.4951762164801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4897.525428572596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5687.1925314224927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5878.5554191835326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4993.4413537103037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5266.5570363301395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5537.360705065058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5900.5864932147852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6041.6772826754113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6857.1912046864309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7169.3046469925184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6241.9104885946963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6369.8543336847624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6360.7076598027479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6293.3825302545592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6308.3160995552043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6873.1310417257764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6977.0177497749737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5814.6037687958551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5775.8195415970076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5813.8180010322503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5858.0372061640373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5917.8990197906523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6970.2369934344051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7597.9312455893451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7031.3012143101487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7229.4997295135636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7172.8769553650945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7215.2326308517067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7161.671305069417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7946.3826447107767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8225.5645542824841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7132.6596989500586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6988.4881473455944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6900.7651321453604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6796.2096626435768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6783.3583538226849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7659.1478221567031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8019.78424755782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6780.5235832566559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6673.1735765701524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6562.8700904771704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6373.9612683324422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6383.7277086009099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7285.7228894919363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7716.9924756935834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6579.2886587502899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6448.6741829021394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6311.1112273201097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5974.2377582817862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5764.9948516121649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6290.1939658708843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6418.4181899379073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5145.3527090512061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5018.8362814233997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4926.443061147118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4630.5489440484016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4425.1127400915148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5271.1994547098593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5507.2560419019119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4222.0966581213161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4051.1728970880308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3992.7061779123269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3870.2457726162161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3754.7364094511968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4516.5303833306498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4821.132342983552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3683.4920477009991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3593.529611129245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3627.6952943915162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3469.6094165169552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55.794592290986259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31.365586108662509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29.61650586364896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27.014007443432941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33.16489437396595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46.703023312762276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46.335775988081949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40.961746937187897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33.068012310915613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36.648204811411823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41.600826072651373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43.791753830525487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46.816954802826977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50.916539137660308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42.866543809445432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35.803204680719404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51.276563637757313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90.024838604747728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93.893258004482945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99.003500328530038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99.867495220159057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94.874302478942269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86.901088736657385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82.094833003307443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82.960647831819983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84.18102625269853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89.576163490112265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96.573902843155082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93.128530607492323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80.079554735457108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80.097503569882008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84.520565160723336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31.369560921612301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36.749671574405887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33.382872120616263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59.41346262817644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-6.6726258684096251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0.17627550152673169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5.1141105414933961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7.2614238023416888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10.280007415013401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9.9443586696889668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-0.22414347939184151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-5.0339572139315649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-15.640333504436409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30.319078453665309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38.125061986712439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34.107371161763979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44.044312158720082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37.980881134567291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33.752725848436228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27.538076815195922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27.19581331898776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33.37792475367894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37.635714376065351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46.963906602956939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50.156185163133877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52.354495299540893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75.94906050142427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50.886177248524689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43.442576275249174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41.378036024654797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39.887056526630893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35.414732118762039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28.64168555173168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23.732746619438391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46.253965925232627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65.059729916115202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52.98579593087436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50.37837087732057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13.157973972659461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13.791836820177609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14.711873463652211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16.053878023216289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18.02202125603387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20.922788508618069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25.209027809794829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26.309045152920149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27.891613838730638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30.170994356018831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28.20816781817965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25.43291247597422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26.63095736458278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28.355095902418501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15.875533881280459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36.114569496999927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50.225247928127537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30.568590290505458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34.026182400593477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38.988578145431823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35.495251340481637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35.797024694304653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30.95148160577196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29.316396340133831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26.997528203548669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28.883010544390149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31.599275967559809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35.508248112882278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35.815594998913639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41.54333652762373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41.969059902921771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17.855607725053741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19.274339728593691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43.829832431131393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48.04914864741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47.760871725896322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47.558913082636131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47.417462587053969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47.318408763473187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54.437548952135003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48.460481388049367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59.277552867460287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59.105906645854702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55.574754852970571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53.061823206146393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51.284578296386641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46.400371677505682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46.606558474593243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59.176606894740402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16.904605800222829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49.630651772699807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40.414970941218257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18.595021555249289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19.800195637286041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20.653521533317079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24.785322163717129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53.393315034128072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55.075181268020692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42.426099939331202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49.112950316494711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48.081548701844063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47.783574152802373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47.574815544930807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51.047294598202328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46.231358035300993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42.81805950845775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48.506700170436481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381.09750667822448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222.42276813299739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1.591869751495691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3.932517180876046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8.0625468059272709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8.6175521159773485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10.337712597444989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13.62355214388417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19.688952909671869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25.213796129387749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38.004543776791721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82.166632232702185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112.9722702067337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150.74100127455401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223.51610266334939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263.99617156967889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325.62291766666721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200.6748616795314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342.87162327867469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324.56691094680559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1052.8851801278361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935.46554362808638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829.48270329190416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711.95921214289581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637.68525023914083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729.47632411620884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898.15229320010724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917.28761765990532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902.8073133966592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868.648477133303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778.0825952276723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690.01702308464974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576.09241655644666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529.15187427939179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1166.658961820659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484.78577629831761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421.84286092586399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398.97729175513138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357.00578033617228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374.35837054203881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375.34471445317979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374.16390153899113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343.69806452213368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328.17311814233932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317.41165676487572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301.02560024633931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294.97482784622679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303.13633386483139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268.53562203504782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245.02985499371519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471.62566233189659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403.83831300748977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1134.714375397951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1151.4125108829469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452.68884739221107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517.89368020399081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614.46135739960937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810.28624701346337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759.23238755172963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751.78020733710673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762.76173568828301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849.10770674838489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836.96053756947333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759.77510369537583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772.40227824072952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663.7549998024665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583.96863980995522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489.10601001072729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1099.374988998489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431.91254658869059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397.79092748128818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502.03040539326042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706.28690715299524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963.57195304680704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1266.785689083762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1446.046004675123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1399.810574297486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1404.0142200352659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1415.3047093928089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1382.903800837541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1453.638788031174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1393.496012917444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1256.9697387294041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1231.9439661196341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398.34856830603547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362.18266396975281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-5.5380000000000003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-5.5380000000000003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5.5380000000000003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5.5380000000000003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5.5380000000000003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73.957361802825034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208.59093866362949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206.27037589215041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183.07134029454301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188.4681554062023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188.19136773571481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187.55151200879601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221.82219490809331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191.8207056118211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193.60533801088889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186.07956376638299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181.71228715884629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195.2459306402057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216.01783806857091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214.0394227207515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207.50764350339449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210.93388188336181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207.96817915646139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197.4904748722237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185.58944641518411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190.50860199218141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199.98767562495451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203.28534138003991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166.30583433907441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131.60307275896631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90.975821591144125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117.831392657287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118.8459770468365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130.58180616386591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132.36871419280229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131.3999467249553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206.62408315447769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203.5334969333002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222.33217905798739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232.48583784799561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73.323226094355704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85.114576920788352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97.267316636978961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77.465734565428875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38.643569455194488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51.52182815040095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57.957981807226133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92.540134070811803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133.90074367559691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129.7704105419609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139.19949457439651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132.57211762140071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149.57582860835839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145.9822362387302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211.97415765391389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197.39100596168109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180.1488663021357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201.1300525175327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203.72252793076859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210.02166311423679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157.35459987745921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143.26372866270339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145.38788012704879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127.1878831981474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155.45546083491561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161.29368997857921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146.76148239701129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136.3929642079421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129.63943128451581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136.20902928513581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165.24667708819189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152.54949918110759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149.35720151452821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202.99183636282689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131.05214447846231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142.3438763545314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139.51310401223321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136.76750394890379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111.5253335147725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97.110591889726834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87.428020936825959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51.686691077332462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57.067867285559068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45.879869103298013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96.763530792648766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91.722201429363082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87.602949373992288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74.871817929887058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77.642046175440157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77.160360707113455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77.760047914475649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78.048761050309366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114.08274552553461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139.5672073639069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132.6312075025111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142.37439477778301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106.6781582617246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81.627484693075473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124.9049860835338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113.65612712063709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112.1936649191026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105.699066822044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84.382926044253253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64.861667432641141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74.503958389608187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91.282394202146151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108.30691134563359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100.2264568781832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118.0481945725339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156.6279439997966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178.23291223381801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184.30508774752849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162.03161426912729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135.5227069892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117.503550918315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94.99092784811657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88.193281026240498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108.1545560779235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119.331553188515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175.70247964030179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191.37054296184229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168.45743619053769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143.7691311512846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126.0380205417262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125.5506437647348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194.64097953971441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147.56200735962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131.8485944784411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146.80276176608609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142.5204563692084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161.33838416851441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153.95575985983189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157.8023618404994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163.72653269763001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159.49524331113619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193.3797308923422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163.40652496916289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159.80813827283259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143.63193552347059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144.49457471369789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133.82134784675469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165.479110773586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409.78271542868151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2.9235402193692721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2.0873457524413079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1.5204302360559721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0.77124776745472445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0.51352979572254753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0.55359629770129004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0.40674818988497918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0.42974144838240141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0.34048308853249409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0.24557272479660239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0.26119237793335509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0.29591389875685081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0.3258364970881189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4.6544531334347994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13.225665677805409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9.8555613212717503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11.1768978416568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11.844063308552849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13.99794060543678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12.37063799683335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16.194852563868949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18.24324950511658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19.648660704049689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19.624725331487699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20.791200018883671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19.81367638855772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19.166461727474939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17.01272625857251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15.59330696671384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18.132855501747709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0.15098662355393341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0.1401001948884755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0.14700295904117411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0.14261930362079059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0.31163422288449277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0.28865115790443951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0.26550011499006132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0.2546659292034974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0.29528724076419621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0.32881219154535302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0.41959834789963679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0.42475771150157021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0.37499821478661488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0.28286659388237467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0.24487633083379021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0.23588333582006271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0.25460698089625572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0.28763710690213878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16.88134066257345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0.38453880609466751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0.35707473632447773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0.33729499455813539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0.25930538305476603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0.20261203432528421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0.16423244882059859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0.15991731241280149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0.1946264826196398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0.18850752878620369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0.20512519942809601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0.19040510342352951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0.1875105520948637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0.16104358080963271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0.14759526922563279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0.15438298430279929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0.41046324668144513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20.294727802087611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42.863157483802638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31.949064859454271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91.149753232278101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78.072495360041387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72.756141418630989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61.39581179120961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45.282788807769123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30.31123331369173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18.925074114932329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9.6136975523244814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1.4188123839046509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-0.72682550476082497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-0.81091684259729391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-0.5298868663831513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-0.27335964593117978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-0.1247750579310036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61.414151678633971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221.32241720500059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216.1292986687647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297.79838505137963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282.62224961140822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275.46310016060579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278.60024304139182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279.18815028837651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268.28084848475419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102.19934118798029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268.71379224256663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274.22412212546328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277.73443536905398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223.36102898443281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209.61450027181769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212.5129846950621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218.7521588032786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273.84799202855879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347.30333842650191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108.92777459643131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106.151054079611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49.214893994591932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51.335478486958948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60.977826748312047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60.90412552913341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56.850475608364427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62.314205444406639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80.929116406318087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94.035131558889304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73.128733796582651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69.916801404123703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65.556962663085585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68.286674817231642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70.788551225488561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64.544793212220156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52.810824193758947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59.354212903323507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50.054038725300813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102.3120688584625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100.5226033932643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67.828833333092234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57.488601904538307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58.027406818389977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70.49614539162792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110.6327941016945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87.02702368065701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106.526778977218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81.374839203899285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78.86395023263384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44.5961267867213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43.18785729482164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49.136218199377247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97.688182029003656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106.5738759509554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-0.46109666119999998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-0.46109666119999998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-0.46109666119999998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-0.46109666119999998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-0.46109666119999998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-0.46109666119999998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0.46109666119999998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-0.46109666119999998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-0.46109666119999998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-0.46109666119999998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-0.46109666119999998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-0.46109666119999998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-0.46109666119999998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0.46109666119999998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0.46109666119999998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0.46109666119999998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-0.46109666119999998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0.46109666119999998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-0.46109666119999998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-0.46109666119999998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0.46109666119999998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0.46109666119999998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0.46109666119999998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-0.46109666119999998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0.46109666119999998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-0.46109666119999998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0.46109666119999998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-0.46109666119999998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-0.46109666119999998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-0.46109666119999998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-0.46109666119999998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-0.46109666119999998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0.46109666119999998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0.46109666119999998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-0.46109666119999998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0.46109666119999998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-0.46109666119999998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0.46109666119999998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0.46109666119999998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-0.46109666119999998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-0.46109666119999998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-0.46109666119999998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0.46109666119999998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89.157229278800003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89.157229278800003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89.157229278800003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89.157229278800003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89.157229278800003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89.157229278800003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89.157229278800003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89.157229278800003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89.157229278800003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89.157229278800003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89.157229278800003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89.157229278800003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89.157229278800003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89.157229278800003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89.157229278800003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89.157229278800003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89.157229278800003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89.157229278800003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89.157229278800003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89.157229278800003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89.157229278800003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89.157229278800003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89.157229278800003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89.157229278800003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89.157229278800003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89.157229278800003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89.157229278800003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89.157229278800003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89.157229278800003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89.157229278800003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89.157229278800003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89.157229278800003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1814.2775266866181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2871.1260567718759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2610.4397992403892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1647.5941058531359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1372.5577517560571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1344.9052114473061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1830.211695255146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1797.624020477117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2081.1990865513581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1863.251643191096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1550.0720208637649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1602.267661443112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1642.0581515566039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1985.929876021758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2033.077956060142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1668.371817487005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2623.161125313055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2176.7969770986151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2413.957477904828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2692.5193578178869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2298.195863759478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3117.9709838311369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1737.497574878251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2919.9945825240329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1756.6071564547019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2163.1480057296471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2222.45089555595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3160.4865559489149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2879.48207981424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1996.2537196867911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2059.4726395655339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1852.478102795216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2145.4616799031928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1906.5865778702839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2294.4657964986031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3382.5489170857131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2436.4155054016519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2623.6823541917738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2272.0640106155538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2350.6479223367719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2122.9588340761311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1914.4459578663279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2205.5165268752821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2469.697680028597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2720.000847493176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2381.5493503234411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2467.3464153446912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2289.081209115875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1578.1422152353909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2068.8973407661442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2277.3455651260369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2534.6469933704329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2132.2830615079952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1862.590521431388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1598.5858783356409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1800.288348855496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2026.2487108624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2272.9078620994242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1949.0600373188231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2066.4731169497991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1828.0478717134581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1424.399527885719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1501.023120858008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1701.1172108770479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2113.8452747345191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2330.762984243981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3596.1510495319808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2573.236464876883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3331.3974265700849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2854.1259016443819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3171.8216292763959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4076.7124904535922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4529.6959241462409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3424.9263684481489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3440.9940672786038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3051.0367935767108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2469.9510554387311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2535.2923742436878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3084.8062407027378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3284.2439647221522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2016.6023518026441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1965.3249799663211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1601.5760348380729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921.73487578936965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928.11431034782072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-788.8983781588372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3027.144582991099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-459.33878596515302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-280.00667032271258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-285.85405825239241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863.99206518784376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3671.2686357060729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604.98606112171001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-327.10884155066378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51.131913745254678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402.04931944954251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451.03637726712168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1807.042909990603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1652.8085735709949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-129.73863761477969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3694.2973164094451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5022.4770941410306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4700.9567206567499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3280.7069086976189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4406.9381268691895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4284.2473926987514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3753.2085038813921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3478.1467918698859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3791.2290508265801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3397.6178964480741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4006.8435989082291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4628.3982209313672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4331.5094035368938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3499.5019637087712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3063.547360570285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2956.0381168266799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2916.6060383681779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3734.4164848608261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3467.5302089609559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3263.7081276142671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3505.753245076884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3858.4330740209771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2625.3370839482268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3967.5202730504898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4335.4375570002339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4423.1515037230092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5546.7604309825329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3128.366498306917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5281.4251088129276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4284.8455384291592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4554.7508050687302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4873.1877237721301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4606.4562715866696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5202.3278146541688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4574.2675360359208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4519.8729976760624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2993.295341234455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0.26854692183808959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0.5394656871892477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1.0764438557681579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2.1275428949571729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4.1486042809371568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7.9370067446342203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14.784978682602731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26.539252784043409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45.28248508031745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72.200339934635082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105.527162042683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138.98364914702759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163.9907478258842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176.3654716513538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0.13305361038279079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179.81971042823321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180.25450842052641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180.26170533765369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180.26602328694531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180.2660115018314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180.25969570020561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180.26052482573809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180.26290401857781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180.25984569397309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180.26151239388341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180.2578277995043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180.2553892942108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180.24516682002539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180.23162173740781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180.2317755060609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180.25370946446719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180.24212893799299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6.5704337819211256E-2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1.592217343566402E-2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1.602179980362E-4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3.2685093989165621E-4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6.6667975639590543E-4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1.359513472901444E-3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2.7714375951552318E-3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5.6470299979404096E-3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1.149847029890063E-2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2.3390463838847429E-2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4.7515617977377668E-2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9.6333220444799472E-2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0.19475669064828649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0.39216182304565372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0.78515706225876691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1.559267510811345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3.2370692987519677E-2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3.0611402799067511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11.16178586343683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20.409013700599289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35.709917311417883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58.868926802051497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89.756736624260284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124.1991788111458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154.03693708390409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172.17935196321321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178.67732801573931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174.71760587107769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157.95548134750169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78.780625643388987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3.8402909300348938E-3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7.8227039098443078E-3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5.9125889356533463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180.22254840115761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180.1625959153848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179.84629315489019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180.21197618591691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180.14895639365969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179.63457061202001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166.77563008106159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180.20244161562351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345.31538243626278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341.39672121616701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365.96970481675811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404.89913436384319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419.58430660711628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430.99107955875411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473.24582204655769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455.75799593045917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479.88744278303301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475.30449557937601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461.09681148416172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421.76567292003892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359.98453822476603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435.8153485085121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374.11953722491461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276.0352183724367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351.30857363829352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397.79698548637299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313.01666387951559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321.36423999930571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299.94162200539313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321.00569048550528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339.06108220845562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373.40586342484642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347.217639519285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355.78828406088809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356.67518911308628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349.14792057626943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343.64280481529408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340.42066475114888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342.6569279755999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346.67910381535569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389.91830028555972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233.82971222906531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459.45184544801782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-26.909898776722549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-25.722277063609098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-23.816333855375738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-22.513165609661481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-18.252597325918241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-16.151517386769171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-27.051973259964669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-14.58896496614012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-11.957844383766821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-10.967295082642041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-10.058795198083629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-8.1426507346304113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-7.4544691957283824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239.21144251804719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-13.65840822239738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442.19127561978001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-26.839952044904511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-29.50463373742955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447.47782567718548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436.74029657403662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390.54141384947229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324.21459741943232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270.64818119649942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229.0109390600382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-26.441610681976009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194.17190835411421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120.1661011052023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58.938149721408692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1.790340535477398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-14.17826596206306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-24.599949323185509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-31.269396235235881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162.73030716836851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220.66740116811781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166.3242010519798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-5.12291464471559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113.3307287384082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89.653824522471268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78.518181104513047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51.930833337366238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39.099001066916401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28.927417089957991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18.919858158605219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1.625961809608413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-6.3213682020346837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-14.07827890529672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-30.111365553031931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-32.474942369366531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-11.311779158875289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-7.6660825540748689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142.05794843362071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-9.1743581907000191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-16.322308830705069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-12.783178887007621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-16.21898627284174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-7.9373185573631773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-11.03617830446572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-19.648394355222099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-26.707747522654699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-37.804516992224308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-35.160442701705179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-29.975393538346822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-22.318688280046381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-14.84960659631664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222.84269956292201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3.716549344097976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-11.422207480804341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184.7258938024716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-20.937401022512159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233.55067921410111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332.41899451737982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353.42310274418941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367.78524220137678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368.19637408406379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355.86607835640251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349.83970990085271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295.80953028967309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329.52974335683848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306.06163970520117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299.40516852234748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289.02210912263843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266.55972293706441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206.89335644254959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252.7671303568448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307.49607185520222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288.9810718759914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250.5365057534284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278.6074222368344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290.30211333847677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271.96033334402313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284.71109567541902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287.53509164376982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279.25677333600271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269.86205533261199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266.79045412453672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249.08401343806409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252.54629468219471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253.17982617075921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251.85582553076199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262.51097596865287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267.33348005115238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257.39863119671372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9.8474749919848144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149.1637352333295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111.2350830618193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71.521101938093409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51.95420941893989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42.803341155624977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36.070230858706672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35.463329902215627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38.248860050556537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41.887021498202337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47.890456260054179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51.545189452689982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52.817488446637313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59.045669392995173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52.975102091119801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52.723641734373778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57.020693870515508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60.462386979617392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59.957760201576541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57.81331157389598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52.130139384421668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53.009228984460492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54.066946906502011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63.780108394673213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63.860888869236547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68.026376021459882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67.287306486464985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63.807551742078303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66.386453959862664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74.428356234973194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55.634262144842182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5.0721331786533446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76.156723196712178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75.741479996704484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82.519856911353898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140.82209311796041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123.4571038595314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110.10727033408931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111.2189024818686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117.35049239388429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113.49637476623489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117.079676088813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119.3482863588918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99.216406524511271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73.857880622032965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60.85833057495654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54.217286754055692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46.225025476213439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41.227497415916361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39.856469570920723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33.119127639869816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31.081087164361101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79.17409565544628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25.56562838227013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28.035048912238359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26.601841848592919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48.102383132673829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60.193593953986138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140.31426383599759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53.480180481724013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41.095624187573968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46.640133659699352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43.127159064689081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41.160551345715511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35.237766806691553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31.006297058878541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43.290660877940162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137.66203078100671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18.495071702860539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129.89767853526519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75.30030342289426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73.75122737822133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74.289484175091431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86.336899955452751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96.236087923290299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97.058114315746295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99.983541163074818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100.621000054039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132.87723037406511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120.5413286165855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130.4884807260371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139.1571889848575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142.69462913097729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135.30241952890731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125.25714672746859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106.463278094016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117.1651594566984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120.9151468761805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125.6163595397604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127.35471163065711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132.1083517348662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132.94320341721041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124.755325640363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134.3207295727006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108.7415339282411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110.57505877615171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122.1398313810369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123.0542494721311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122.38332562807339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122.413388850923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111.8986413166291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-115.551575185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115.551575185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115.551575185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-115.551575185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115.551575185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115.551575185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115.551575185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-115.551575185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115.551575185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-115.551575185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115.551575185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-115.551575185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115.551575185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-115.551575185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115.551575185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-115.551575185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115.551575185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115.551575185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115.551575185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115.551575185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115.551575185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115.551575185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115.551575185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115.551575185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115.551575185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115.551575185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115.551575185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-11.542206634499999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-11.542206634499999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-11.542206634499999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-11.542206634499999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-11.542206634499999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-11.542206634499999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-11.542206634499999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-11.542206634499999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-11.542206634499999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-11.542206634499999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-11.542206634499999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-11.542206634499999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-91.338482880000001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-91.338482880000001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-91.338482880000001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-91.338482880000001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-91.338482880000001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-91.338482880000001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-91.338482880000001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-91.338482880000001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-91.338482880000001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-91.338482880000001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-91.338482880000001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91.338482880000001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-91.338482880000001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91.338482880000001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-91.338482880000001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-91.338482880000001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91.338482880000001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-91.338482880000001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91.338482880000001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91.338482880000001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-91.338482880000001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-91.338482880000001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-91.338482880000001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-91.338482880000001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91.338482880000001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-91.338482880000001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768.22231691440004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768.22231691440004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768.22231691440004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768.22231691440004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768.22231691440004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768.22231691440004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768.22231691440004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768.22231691440004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768.22231691440004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768.22231691440004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768.22231691440004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768.22231691440004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768.22231691440004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-315.62690360750003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315.62690360750003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-315.62690360750003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-315.62690360750003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-315.62690360750003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315.62690360750003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-315.62690360750003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-315.62690360750003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315.62690360750003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-315.62690360750003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315.62690360750003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-315.62690360750003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-315.62690360750003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315.62690360750003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315.62690360750003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-315.62690360750003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-315.62690360750003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-315.62690360750003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-315.62690360750003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-315.62690360750003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-315.62690360750003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-315.62690360750003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-315.62690360750003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-315.62690360750003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-315.62690360750003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-315.62690360750003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1030.0178691234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1030.0178691234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1030.0178691234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1030.0178691234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1030.0178691234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1030.0178691234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1030.0178691234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1030.0178691234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1030.0178691234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1030.0178691234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1030.0178691234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1030.0178691234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1030.0178691234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141.63350169308339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10.24675492311553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283.73246396407922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-374.32781465416878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-508.45627158666957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-753.18772377213008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-443.87299767606243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-721.84553842915921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-157.4251088129281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122.2395690174676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243.8484962769908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-409.43755700023388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-17.70812761426669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-604.75080506873019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354.38210355192592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908.76353512311698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-384.93812686919051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-445.24739269875141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-217.20850388139161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-108.1467918698859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-383.22905082657962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-572.84359890822907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-187.4164848608257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-163.3982209313676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77.490596463106158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-1.5019637087707449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93.452639429714509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647.96188317332008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917.39396163182209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-552.52027305048978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-16.706908697618928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-248.15104953198119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101.00667032271259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113.04327934325011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251.46979103904371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578.85405825239241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-9.9920651878437639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650.01393887828999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438.73863761477969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454.10884155066378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218.86808625474529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171.95068055045749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-76.036377267121679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-565.04290999060322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-552.80857357099467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-248.11431034782069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-465.73487578936971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-674.5760348380727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-422.32497996632128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-654.60235180264408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-1262.243964722152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302.52290585896941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-513.29731640944465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-750.26863570607338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-924.39742657008537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-1040.1259016443821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132.17837072360359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-231.4330740209771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-351.71249045359218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-569.92636844814933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-1009.994067278604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-1025.036793576711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-1391.9510554387309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-1112.2923742436881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-926.80624070273825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-322.6959241462414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259.45108291428693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-839.14458299109856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732.20302290138534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43.952128286541672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88.526883050200695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195.93996268117729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482.09213790057578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265.7512891376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322.71165114450378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108.4141216643591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353.40947856861231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-147.28306150799469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168.5383200968067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472.35300662956712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161.6544348739624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-415.84527473451863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-534.89734076614445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-468.08120911587503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-313.3464153446912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-346.5493503234411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387.33878596515302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-171.2953412344547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-328.33708394822719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63.534203501397087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-414.76298424398152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-5.4155054016523536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118.600472114281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288.31764580822619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-181.64792233677241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192.0411659238689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156.5540421336718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184.4834731247183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-27.697680028597009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233.9991525068244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118.935989384446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-17.161125313054981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111.9768791419915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351.41342212971631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1320.042522095172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1614.4806421821129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1349.804136240522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837.02901616886311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941.00541747596685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508.52736043446612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814.39284354529764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345.92204393985821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325.85199427035309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569.54910444404982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188.51344405108509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194.5179201857604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586.7462803132089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184.62818251299501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263.5024251217485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128.07012397824221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103.7224733133819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636.85778476460882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491.52189720478441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194.73233855688841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399.0947885526939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104.92797913623529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-91.251643191095582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446.88278912295209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638.80091344864195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382.78830474485449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576.94184844339588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22.442248243943371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61.405894146864277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-301.43979924038922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-158.12605677187639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624.37597952288274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413.8983781588372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5715.0331617440979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51470.221435052197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5.5380000000000003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19459.389679269188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8366.2558035387665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-5.0720632732000004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2853.0313369216001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351911.94620752451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6519.6731157126687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26471.28476312014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8096.7165996850563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1502.1704774049999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-138.506479614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-1278.73876032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9986.8901198872009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-4418.7766505050004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13390.2322986042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1211.0537924755349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2.942138308538262</v>
      </c>
      <c r="L207">
        <v>77</v>
      </c>
      <c r="M207">
        <v>4.5160372731731249</v>
      </c>
      <c r="N207">
        <v>347.73487003433058</v>
      </c>
      <c r="O207">
        <v>3.8209588422574832E-2</v>
      </c>
      <c r="P207">
        <v>8.4608664878727743E-3</v>
      </c>
      <c r="Q207">
        <v>8.4608664878727743E-3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7.527449484056369</v>
      </c>
      <c r="L208">
        <v>102</v>
      </c>
      <c r="M208">
        <v>4.5160372731731249</v>
      </c>
      <c r="N208">
        <v>460.63580186365868</v>
      </c>
      <c r="O208">
        <v>7.3798524353493808E-2</v>
      </c>
      <c r="P208">
        <v>1.634143384774156E-2</v>
      </c>
      <c r="Q208">
        <v>1.634143384774156E-2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10.07753561848619</v>
      </c>
      <c r="L209">
        <v>100</v>
      </c>
      <c r="M209">
        <v>4.5160372731731249</v>
      </c>
      <c r="N209">
        <v>451.60372731731252</v>
      </c>
      <c r="O209">
        <v>0.1007753561848619</v>
      </c>
      <c r="P209">
        <v>2.2314996553173622E-2</v>
      </c>
      <c r="Q209">
        <v>2.2314996553173622E-2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10.923718750338629</v>
      </c>
      <c r="L210">
        <v>84</v>
      </c>
      <c r="M210">
        <v>4.5160372731731249</v>
      </c>
      <c r="N210">
        <v>379.34713094654251</v>
      </c>
      <c r="O210">
        <v>0.13004427083736469</v>
      </c>
      <c r="P210">
        <v>2.8796102195585069E-2</v>
      </c>
      <c r="Q210">
        <v>2.8796102195585069E-2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11.69468791600438</v>
      </c>
      <c r="L211">
        <v>91</v>
      </c>
      <c r="M211">
        <v>4.516037273173124</v>
      </c>
      <c r="N211">
        <v>410.95939185875432</v>
      </c>
      <c r="O211">
        <v>0.12851305402202609</v>
      </c>
      <c r="P211">
        <v>2.845704015452654E-2</v>
      </c>
      <c r="Q211">
        <v>2.845704015452654E-2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11.993634070577119</v>
      </c>
      <c r="L212">
        <v>85</v>
      </c>
      <c r="M212">
        <v>4.516037273173124</v>
      </c>
      <c r="N212">
        <v>383.86316821971548</v>
      </c>
      <c r="O212">
        <v>0.1411015773009073</v>
      </c>
      <c r="P212">
        <v>3.1244555517533291E-2</v>
      </c>
      <c r="Q212">
        <v>3.1244555517533291E-2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12.25240971060299</v>
      </c>
      <c r="L213">
        <v>87</v>
      </c>
      <c r="M213">
        <v>4.516037273173124</v>
      </c>
      <c r="N213">
        <v>392.89524276606181</v>
      </c>
      <c r="O213">
        <v>0.14083229552417231</v>
      </c>
      <c r="P213">
        <v>3.1184927626874661E-2</v>
      </c>
      <c r="Q213">
        <v>3.1184927626874661E-2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11.94628546455283</v>
      </c>
      <c r="L214">
        <v>71</v>
      </c>
      <c r="M214">
        <v>4.5160372731731249</v>
      </c>
      <c r="N214">
        <v>320.63864639529191</v>
      </c>
      <c r="O214">
        <v>0.16825754175426519</v>
      </c>
      <c r="P214">
        <v>3.7257784109483577E-2</v>
      </c>
      <c r="Q214">
        <v>3.7257784109483577E-2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11.78573525697715</v>
      </c>
      <c r="L215">
        <v>73</v>
      </c>
      <c r="M215">
        <v>4.516037273173124</v>
      </c>
      <c r="N215">
        <v>329.67072094163808</v>
      </c>
      <c r="O215">
        <v>0.16144842817776919</v>
      </c>
      <c r="P215">
        <v>3.5750021182692757E-2</v>
      </c>
      <c r="Q215">
        <v>3.5750021182692757E-2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8.8317354068520508</v>
      </c>
      <c r="L216">
        <v>3</v>
      </c>
      <c r="M216">
        <v>4.5160372731731249</v>
      </c>
      <c r="N216">
        <v>13.54811181951937</v>
      </c>
      <c r="O216">
        <v>2.9439118022840169</v>
      </c>
      <c r="P216">
        <v>0.6518794297318814</v>
      </c>
      <c r="Q216">
        <v>0.6518794297318814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5.9145104662774406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3.646853461734652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2.1099956776515381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1.1643851252199111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0.62080516954836251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0.32290192752035968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0.16501898942462631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8.3286993231610873E-2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4.1667321493348827E-2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2.0716747884497979E-2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1.025547041226876E-2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5.0612947314090002E-3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2.4925068018690371E-3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1.2256269465556241E-3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6.0203659280508987E-4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2.9550655655580292E-4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1.449729591551153E-4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0.61291797933568981</v>
      </c>
      <c r="L234">
        <v>30</v>
      </c>
      <c r="M234">
        <v>4.5160372731731249</v>
      </c>
      <c r="N234">
        <v>135.48111819519369</v>
      </c>
      <c r="O234">
        <v>2.0430599311189662E-2</v>
      </c>
      <c r="P234">
        <v>4.5240103381242493E-3</v>
      </c>
      <c r="Q234">
        <v>4.5240103381242493E-3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1.891678982774011</v>
      </c>
      <c r="L235">
        <v>37</v>
      </c>
      <c r="M235">
        <v>4.5160372731731249</v>
      </c>
      <c r="N235">
        <v>167.09337910740561</v>
      </c>
      <c r="O235">
        <v>5.1126458993892197E-2</v>
      </c>
      <c r="P235">
        <v>1.1321088800041941E-2</v>
      </c>
      <c r="Q235">
        <v>1.1321088800041941E-2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3.2786267184748401</v>
      </c>
      <c r="L236">
        <v>42</v>
      </c>
      <c r="M236">
        <v>4.516037273173124</v>
      </c>
      <c r="N236">
        <v>189.6735654732712</v>
      </c>
      <c r="O236">
        <v>7.8062540916067624E-2</v>
      </c>
      <c r="P236">
        <v>1.7285628127957899E-2</v>
      </c>
      <c r="Q236">
        <v>1.7285628127957899E-2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4.0633583961609876</v>
      </c>
      <c r="L237">
        <v>38</v>
      </c>
      <c r="M237">
        <v>4.516037273173124</v>
      </c>
      <c r="N237">
        <v>171.60941638057869</v>
      </c>
      <c r="O237">
        <v>0.10693048410949969</v>
      </c>
      <c r="P237">
        <v>2.36779454289948E-2</v>
      </c>
      <c r="Q237">
        <v>2.36779454289948E-2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4.6163418362290347</v>
      </c>
      <c r="L238">
        <v>38</v>
      </c>
      <c r="M238">
        <v>4.516037273173124</v>
      </c>
      <c r="N238">
        <v>171.60941638057869</v>
      </c>
      <c r="O238">
        <v>0.1214826799007641</v>
      </c>
      <c r="P238">
        <v>2.6900282825922321E-2</v>
      </c>
      <c r="Q238">
        <v>2.6900282825922321E-2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4.8231694515143451</v>
      </c>
      <c r="L239">
        <v>35</v>
      </c>
      <c r="M239">
        <v>4.5160372731731249</v>
      </c>
      <c r="N239">
        <v>158.06130456105939</v>
      </c>
      <c r="O239">
        <v>0.13780484147183841</v>
      </c>
      <c r="P239">
        <v>3.0514549180195749E-2</v>
      </c>
      <c r="Q239">
        <v>3.0514549180195749E-2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5.0272314122504937</v>
      </c>
      <c r="L240">
        <v>36</v>
      </c>
      <c r="M240">
        <v>4.516037273173124</v>
      </c>
      <c r="N240">
        <v>162.5773418342325</v>
      </c>
      <c r="O240">
        <v>0.13964531700695809</v>
      </c>
      <c r="P240">
        <v>3.0922091329161801E-2</v>
      </c>
      <c r="Q240">
        <v>3.0922091329161801E-2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5.8759585159934513</v>
      </c>
      <c r="L241">
        <v>48</v>
      </c>
      <c r="M241">
        <v>4.5160372731731249</v>
      </c>
      <c r="N241">
        <v>216.76978911231001</v>
      </c>
      <c r="O241">
        <v>0.1224158024165302</v>
      </c>
      <c r="P241">
        <v>2.7106907009763589E-2</v>
      </c>
      <c r="Q241">
        <v>2.7106907009763589E-2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6.7939804005709741</v>
      </c>
      <c r="L242">
        <v>54</v>
      </c>
      <c r="M242">
        <v>4.5160372731731249</v>
      </c>
      <c r="N242">
        <v>243.86601275134879</v>
      </c>
      <c r="O242">
        <v>0.12581445186242551</v>
      </c>
      <c r="P242">
        <v>2.7859480392203189E-2</v>
      </c>
      <c r="Q242">
        <v>2.7859480392203189E-2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7.4654774604730187</v>
      </c>
      <c r="L243">
        <v>55</v>
      </c>
      <c r="M243">
        <v>4.5160372731731249</v>
      </c>
      <c r="N243">
        <v>248.38205002452179</v>
      </c>
      <c r="O243">
        <v>0.13573595382678219</v>
      </c>
      <c r="P243">
        <v>3.005642903638157E-2</v>
      </c>
      <c r="Q243">
        <v>3.005642903638157E-2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7.9706783568553767</v>
      </c>
      <c r="L244">
        <v>56</v>
      </c>
      <c r="M244">
        <v>4.516037273173124</v>
      </c>
      <c r="N244">
        <v>252.89808729769501</v>
      </c>
      <c r="O244">
        <v>0.14233354208670321</v>
      </c>
      <c r="P244">
        <v>3.1517353262829617E-2</v>
      </c>
      <c r="Q244">
        <v>3.1517353262829617E-2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8.5133101091568477</v>
      </c>
      <c r="L245">
        <v>60</v>
      </c>
      <c r="M245">
        <v>4.5160372731731249</v>
      </c>
      <c r="N245">
        <v>270.96223639038749</v>
      </c>
      <c r="O245">
        <v>0.14188850181928081</v>
      </c>
      <c r="P245">
        <v>3.1418806629907418E-2</v>
      </c>
      <c r="Q245">
        <v>3.1418806629907418E-2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8.7823771533681967</v>
      </c>
      <c r="L246">
        <v>58</v>
      </c>
      <c r="M246">
        <v>4.516037273173124</v>
      </c>
      <c r="N246">
        <v>261.93016184404121</v>
      </c>
      <c r="O246">
        <v>0.1514202957477275</v>
      </c>
      <c r="P246">
        <v>3.3529461027086337E-2</v>
      </c>
      <c r="Q246">
        <v>3.3529461027086337E-2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9.3403602294815631</v>
      </c>
      <c r="L247">
        <v>66</v>
      </c>
      <c r="M247">
        <v>4.5160372731731249</v>
      </c>
      <c r="N247">
        <v>298.05846002942621</v>
      </c>
      <c r="O247">
        <v>0.1415206095375994</v>
      </c>
      <c r="P247">
        <v>3.1337343112352603E-2</v>
      </c>
      <c r="Q247">
        <v>3.1337343112352603E-2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9.7126245513496396</v>
      </c>
      <c r="L248">
        <v>66</v>
      </c>
      <c r="M248">
        <v>4.5160372731731249</v>
      </c>
      <c r="N248">
        <v>298.05846002942621</v>
      </c>
      <c r="O248">
        <v>0.14716097805075209</v>
      </c>
      <c r="P248">
        <v>3.2586307231107441E-2</v>
      </c>
      <c r="Q248">
        <v>3.2586307231107441E-2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9.8783407508559478</v>
      </c>
      <c r="L249">
        <v>64</v>
      </c>
      <c r="M249">
        <v>4.5160372731731249</v>
      </c>
      <c r="N249">
        <v>289.02638548307999</v>
      </c>
      <c r="O249">
        <v>0.15434907423212421</v>
      </c>
      <c r="P249">
        <v>3.4177989439771198E-2</v>
      </c>
      <c r="Q249">
        <v>3.4177989439771198E-2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10.034891641725</v>
      </c>
      <c r="L250">
        <v>65</v>
      </c>
      <c r="M250">
        <v>4.5160372731731258</v>
      </c>
      <c r="N250">
        <v>293.54242275625319</v>
      </c>
      <c r="O250">
        <v>0.1543829483342308</v>
      </c>
      <c r="P250">
        <v>3.4185490286211907E-2</v>
      </c>
      <c r="Q250">
        <v>3.4185490286211907E-2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10.058733595302909</v>
      </c>
      <c r="L251">
        <v>63</v>
      </c>
      <c r="M251">
        <v>4.5160372731731249</v>
      </c>
      <c r="N251">
        <v>284.51034820990691</v>
      </c>
      <c r="O251">
        <v>0.15966243802068111</v>
      </c>
      <c r="P251">
        <v>3.5354543898282922E-2</v>
      </c>
      <c r="Q251">
        <v>3.5354543898282922E-2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9.6431024951441344</v>
      </c>
      <c r="L252">
        <v>53</v>
      </c>
      <c r="M252">
        <v>4.516037273173124</v>
      </c>
      <c r="N252">
        <v>239.34997547817559</v>
      </c>
      <c r="O252">
        <v>0.1819453300970591</v>
      </c>
      <c r="P252">
        <v>4.0288713110912401E-2</v>
      </c>
      <c r="Q252">
        <v>4.0288713110912401E-2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9.4765018736565878</v>
      </c>
      <c r="L253">
        <v>56</v>
      </c>
      <c r="M253">
        <v>4.516037273173124</v>
      </c>
      <c r="N253">
        <v>252.89808729769501</v>
      </c>
      <c r="O253">
        <v>0.1692232477438676</v>
      </c>
      <c r="P253">
        <v>3.7471623351984763E-2</v>
      </c>
      <c r="Q253">
        <v>3.7471623351984763E-2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9.5392040106039477</v>
      </c>
      <c r="L254">
        <v>60</v>
      </c>
      <c r="M254">
        <v>4.5160372731731249</v>
      </c>
      <c r="N254">
        <v>270.96223639038749</v>
      </c>
      <c r="O254">
        <v>0.15898673351006579</v>
      </c>
      <c r="P254">
        <v>3.5204920573730383E-2</v>
      </c>
      <c r="Q254">
        <v>3.5204920573730383E-2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8.8886662119172772</v>
      </c>
      <c r="L255">
        <v>45</v>
      </c>
      <c r="M255">
        <v>4.5160372731731258</v>
      </c>
      <c r="N255">
        <v>203.22167729279059</v>
      </c>
      <c r="O255">
        <v>0.19752591582038401</v>
      </c>
      <c r="P255">
        <v>4.3738770048192127E-2</v>
      </c>
      <c r="Q255">
        <v>4.3738770048192127E-2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8.2568636978374546</v>
      </c>
      <c r="L256">
        <v>42</v>
      </c>
      <c r="M256">
        <v>4.516037273173124</v>
      </c>
      <c r="N256">
        <v>189.6735654732712</v>
      </c>
      <c r="O256">
        <v>0.1965919928056537</v>
      </c>
      <c r="P256">
        <v>4.3531968607407302E-2</v>
      </c>
      <c r="Q256">
        <v>4.3531968607407302E-2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8.1565750856243895</v>
      </c>
      <c r="L257">
        <v>49</v>
      </c>
      <c r="M257">
        <v>4.516037273173124</v>
      </c>
      <c r="N257">
        <v>221.28582638548309</v>
      </c>
      <c r="O257">
        <v>0.1664607160331508</v>
      </c>
      <c r="P257">
        <v>3.6859907472860547E-2</v>
      </c>
      <c r="Q257">
        <v>3.6859907472860547E-2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8.0344488082293459</v>
      </c>
      <c r="L258">
        <v>48</v>
      </c>
      <c r="M258">
        <v>4.5160372731731249</v>
      </c>
      <c r="N258">
        <v>216.76978911231001</v>
      </c>
      <c r="O258">
        <v>0.16738435017144471</v>
      </c>
      <c r="P258">
        <v>3.706443061614384E-2</v>
      </c>
      <c r="Q258">
        <v>3.706443061614384E-2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5.3755052241859174</v>
      </c>
      <c r="L259">
        <v>2</v>
      </c>
      <c r="M259">
        <v>4.5160372731731249</v>
      </c>
      <c r="N259">
        <v>9.0320745463462497</v>
      </c>
      <c r="O259">
        <v>2.6877526120929591</v>
      </c>
      <c r="P259">
        <v>0.59515731370490887</v>
      </c>
      <c r="Q259">
        <v>0.59515731370490887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3.2654657257399822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1.8682918520183369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1.022579935183723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0.54198435841709525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0.28071617601708537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0.14303062225190641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7.2036506812016093E-2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3.5985139052476967E-2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1.787284461533109E-2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8.8411316256529326E-3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4.3610346918557903E-3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2.146876106002088E-3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1.0554039586583709E-3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5.183297100634207E-4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2.5438779115989982E-4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1.2478956882252461E-4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6.1194806019562885E-5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3.000190289964378E-5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1.4706577027121359E-5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7.2081595541485962E-6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3.5326626784019142E-6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1.731232675848426E-6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8.4838221246974526E-7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4.1573410952199539E-7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2.0371891534980381E-7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9.9825424835354664E-8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4.891554081774299E-8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166.77563008105869</v>
      </c>
      <c r="L488">
        <v>425</v>
      </c>
      <c r="M488">
        <v>3.9019836700512931</v>
      </c>
      <c r="N488">
        <v>1658.3430597718</v>
      </c>
      <c r="O488">
        <v>0.39241324724954979</v>
      </c>
      <c r="P488">
        <v>0.1005676292962014</v>
      </c>
      <c r="Q488">
        <v>0.1005676292962014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179.6345706120168</v>
      </c>
      <c r="L489">
        <v>484</v>
      </c>
      <c r="M489">
        <v>3.9019836700512931</v>
      </c>
      <c r="N489">
        <v>1888.5600963048259</v>
      </c>
      <c r="O489">
        <v>0.37114580704962152</v>
      </c>
      <c r="P489">
        <v>9.5117211765456386E-2</v>
      </c>
      <c r="Q489">
        <v>9.5117211765456386E-2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180.14895639365659</v>
      </c>
      <c r="L490">
        <v>415</v>
      </c>
      <c r="M490">
        <v>3.9019836700512922</v>
      </c>
      <c r="N490">
        <v>1619.3232230712861</v>
      </c>
      <c r="O490">
        <v>0.43409387082808809</v>
      </c>
      <c r="P490">
        <v>0.11124953550161371</v>
      </c>
      <c r="Q490">
        <v>0.11124953550161371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180.21197618591381</v>
      </c>
      <c r="L491">
        <v>364</v>
      </c>
      <c r="M491">
        <v>3.901983670051294</v>
      </c>
      <c r="N491">
        <v>1420.3220558986709</v>
      </c>
      <c r="O491">
        <v>0.49508784666459832</v>
      </c>
      <c r="P491">
        <v>0.12688106576778421</v>
      </c>
      <c r="Q491">
        <v>0.12688106576778421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180.20244161562039</v>
      </c>
      <c r="L492">
        <v>296</v>
      </c>
      <c r="M492">
        <v>3.9019836700512931</v>
      </c>
      <c r="N492">
        <v>1154.987166335183</v>
      </c>
      <c r="O492">
        <v>0.60879203248520397</v>
      </c>
      <c r="P492">
        <v>0.1560211635834963</v>
      </c>
      <c r="Q492">
        <v>0.1560211635834963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179.84629315488709</v>
      </c>
      <c r="L493">
        <v>111</v>
      </c>
      <c r="M493">
        <v>3.901983670051294</v>
      </c>
      <c r="N493">
        <v>433.1201873756936</v>
      </c>
      <c r="O493">
        <v>1.6202368752692531</v>
      </c>
      <c r="P493">
        <v>0.41523415069749747</v>
      </c>
      <c r="Q493">
        <v>0.41523415069749747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180.16259591538159</v>
      </c>
      <c r="L494">
        <v>396</v>
      </c>
      <c r="M494">
        <v>3.9019836700512931</v>
      </c>
      <c r="N494">
        <v>1545.1855333403121</v>
      </c>
      <c r="O494">
        <v>0.45495605029136771</v>
      </c>
      <c r="P494">
        <v>0.11659609284971389</v>
      </c>
      <c r="Q494">
        <v>0.11659609284971389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180.2225484011544</v>
      </c>
      <c r="L495">
        <v>375</v>
      </c>
      <c r="M495">
        <v>3.9019836700512931</v>
      </c>
      <c r="N495">
        <v>1463.243876269235</v>
      </c>
      <c r="O495">
        <v>0.48059346240307838</v>
      </c>
      <c r="P495">
        <v>0.12316644636207839</v>
      </c>
      <c r="Q495">
        <v>0.12316644636207839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180.2421289379898</v>
      </c>
      <c r="L496">
        <v>367</v>
      </c>
      <c r="M496">
        <v>3.9019836700512931</v>
      </c>
      <c r="N496">
        <v>1432.028006908824</v>
      </c>
      <c r="O496">
        <v>0.49112296713348719</v>
      </c>
      <c r="P496">
        <v>0.12586494682255581</v>
      </c>
      <c r="Q496">
        <v>0.12586494682255581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180.23177550605769</v>
      </c>
      <c r="L497">
        <v>303</v>
      </c>
      <c r="M497">
        <v>3.9019836700512922</v>
      </c>
      <c r="N497">
        <v>1182.301052025542</v>
      </c>
      <c r="O497">
        <v>0.59482434160415099</v>
      </c>
      <c r="P497">
        <v>0.15244152510672401</v>
      </c>
      <c r="Q497">
        <v>0.15244152510672401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180.23162173740471</v>
      </c>
      <c r="L498">
        <v>323</v>
      </c>
      <c r="M498">
        <v>3.9019836700512931</v>
      </c>
      <c r="N498">
        <v>1260.340725426568</v>
      </c>
      <c r="O498">
        <v>0.55799263695790913</v>
      </c>
      <c r="P498">
        <v>0.14300229937932421</v>
      </c>
      <c r="Q498">
        <v>0.14300229937932421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180.24516682002221</v>
      </c>
      <c r="L499">
        <v>363</v>
      </c>
      <c r="M499">
        <v>3.9019836700512922</v>
      </c>
      <c r="N499">
        <v>1416.4200722286189</v>
      </c>
      <c r="O499">
        <v>0.49654315928380771</v>
      </c>
      <c r="P499">
        <v>0.12725403314598721</v>
      </c>
      <c r="Q499">
        <v>0.12725403314598721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180.25538929420759</v>
      </c>
      <c r="L500">
        <v>379</v>
      </c>
      <c r="M500">
        <v>3.9019836700512931</v>
      </c>
      <c r="N500">
        <v>1478.8518109494401</v>
      </c>
      <c r="O500">
        <v>0.47560788731980908</v>
      </c>
      <c r="P500">
        <v>0.1218887436588265</v>
      </c>
      <c r="Q500">
        <v>0.1218887436588265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180.25782779950109</v>
      </c>
      <c r="L501">
        <v>362</v>
      </c>
      <c r="M501">
        <v>3.9019836700512931</v>
      </c>
      <c r="N501">
        <v>1412.518088558568</v>
      </c>
      <c r="O501">
        <v>0.49794980055110821</v>
      </c>
      <c r="P501">
        <v>0.12761452703479981</v>
      </c>
      <c r="Q501">
        <v>0.12761452703479981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180.26151239388031</v>
      </c>
      <c r="L502">
        <v>377</v>
      </c>
      <c r="M502">
        <v>3.9019836700512931</v>
      </c>
      <c r="N502">
        <v>1471.047843609337</v>
      </c>
      <c r="O502">
        <v>0.47814724772912531</v>
      </c>
      <c r="P502">
        <v>0.12253953070050649</v>
      </c>
      <c r="Q502">
        <v>0.12253953070050649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180.25984569396999</v>
      </c>
      <c r="L503">
        <v>348</v>
      </c>
      <c r="M503">
        <v>3.9019836700512931</v>
      </c>
      <c r="N503">
        <v>1357.89031717785</v>
      </c>
      <c r="O503">
        <v>0.51798806233899419</v>
      </c>
      <c r="P503">
        <v>0.13274993084022441</v>
      </c>
      <c r="Q503">
        <v>0.13274993084022441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180.26290401857469</v>
      </c>
      <c r="L504">
        <v>379</v>
      </c>
      <c r="M504">
        <v>3.9019836700512931</v>
      </c>
      <c r="N504">
        <v>1478.8518109494401</v>
      </c>
      <c r="O504">
        <v>0.47562771508858748</v>
      </c>
      <c r="P504">
        <v>0.1218938251175037</v>
      </c>
      <c r="Q504">
        <v>0.1218938251175037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180.26052482573499</v>
      </c>
      <c r="L505">
        <v>345</v>
      </c>
      <c r="M505">
        <v>3.9019836700512931</v>
      </c>
      <c r="N505">
        <v>1346.184366167696</v>
      </c>
      <c r="O505">
        <v>0.5224942748572029</v>
      </c>
      <c r="P505">
        <v>0.1339047825513669</v>
      </c>
      <c r="Q505">
        <v>0.1339047825513669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180.2596957002024</v>
      </c>
      <c r="L506">
        <v>352</v>
      </c>
      <c r="M506">
        <v>3.9019836700512931</v>
      </c>
      <c r="N506">
        <v>1373.498251858055</v>
      </c>
      <c r="O506">
        <v>0.51210140823921146</v>
      </c>
      <c r="P506">
        <v>0.13124129969320961</v>
      </c>
      <c r="Q506">
        <v>0.13124129969320961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180.2660115018283</v>
      </c>
      <c r="L507">
        <v>409</v>
      </c>
      <c r="M507">
        <v>3.9019836700512922</v>
      </c>
      <c r="N507">
        <v>1595.911321050979</v>
      </c>
      <c r="O507">
        <v>0.44074819438099822</v>
      </c>
      <c r="P507">
        <v>0.1129549049023069</v>
      </c>
      <c r="Q507">
        <v>0.1129549049023069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180.26602328694219</v>
      </c>
      <c r="L508">
        <v>372</v>
      </c>
      <c r="M508">
        <v>3.9019836700512931</v>
      </c>
      <c r="N508">
        <v>1451.537925259081</v>
      </c>
      <c r="O508">
        <v>0.48458608410468318</v>
      </c>
      <c r="P508">
        <v>0.1241896750680951</v>
      </c>
      <c r="Q508">
        <v>0.1241896750680951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180.26170533765051</v>
      </c>
      <c r="L509">
        <v>333</v>
      </c>
      <c r="M509">
        <v>3.9019836700512931</v>
      </c>
      <c r="N509">
        <v>1299.360562127081</v>
      </c>
      <c r="O509">
        <v>0.54132644245540695</v>
      </c>
      <c r="P509">
        <v>0.1387310886537593</v>
      </c>
      <c r="Q509">
        <v>0.1387310886537593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180.25450842052331</v>
      </c>
      <c r="L510">
        <v>316</v>
      </c>
      <c r="M510">
        <v>3.9019836700512931</v>
      </c>
      <c r="N510">
        <v>1233.026839736209</v>
      </c>
      <c r="O510">
        <v>0.5704256595586179</v>
      </c>
      <c r="P510">
        <v>0.14618863321668371</v>
      </c>
      <c r="Q510">
        <v>0.14618863321668371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180.25370946446401</v>
      </c>
      <c r="L511">
        <v>343</v>
      </c>
      <c r="M511">
        <v>3.9019836700512931</v>
      </c>
      <c r="N511">
        <v>1338.3803988275929</v>
      </c>
      <c r="O511">
        <v>0.52552101884683389</v>
      </c>
      <c r="P511">
        <v>0.1346804762101749</v>
      </c>
      <c r="Q511">
        <v>0.1346804762101749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179.81971042823</v>
      </c>
      <c r="L512">
        <v>13</v>
      </c>
      <c r="M512">
        <v>3.9019836700512931</v>
      </c>
      <c r="N512">
        <v>50.725787710666808</v>
      </c>
      <c r="O512">
        <v>13.832285417556159</v>
      </c>
      <c r="P512">
        <v>3.5449367775991552</v>
      </c>
      <c r="Q512">
        <v>3.5449367775991552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176.3654716513507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163.9907478258813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138.9836491470252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105.5271620426811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72.200339934633817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45.282485080316647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26.53925278404294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14.784978682602469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7.9370067446340808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4.148604280937084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2.127542894957136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1.0764438557681391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0.53946568718923826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0.26854692183808487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0.13305361038278851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6.5704337819210104E-2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3.2370692987519108E-2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1.5922173435663739E-2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7.8227039098441708E-3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3.840290930034827E-3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78.780625643387609</v>
      </c>
      <c r="L533">
        <v>148</v>
      </c>
      <c r="M533">
        <v>3.9019836700512931</v>
      </c>
      <c r="N533">
        <v>577.4935831675914</v>
      </c>
      <c r="O533">
        <v>0.53230152461748381</v>
      </c>
      <c r="P533">
        <v>0.13641818357750499</v>
      </c>
      <c r="Q533">
        <v>0.13641818357750499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157.9554813474989</v>
      </c>
      <c r="L534">
        <v>258</v>
      </c>
      <c r="M534">
        <v>3.9019836700512931</v>
      </c>
      <c r="N534">
        <v>1006.711786873234</v>
      </c>
      <c r="O534">
        <v>0.61223054785852304</v>
      </c>
      <c r="P534">
        <v>0.1569023859729467</v>
      </c>
      <c r="Q534">
        <v>0.1569023859729467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174.7176058710746</v>
      </c>
      <c r="L535">
        <v>279</v>
      </c>
      <c r="M535">
        <v>3.9019836700512931</v>
      </c>
      <c r="N535">
        <v>1088.653443944311</v>
      </c>
      <c r="O535">
        <v>0.6262279780325255</v>
      </c>
      <c r="P535">
        <v>0.16048964603285831</v>
      </c>
      <c r="Q535">
        <v>0.16048964603285831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178.67732801573621</v>
      </c>
      <c r="L536">
        <v>305</v>
      </c>
      <c r="M536">
        <v>3.9019836700512931</v>
      </c>
      <c r="N536">
        <v>1190.105019365644</v>
      </c>
      <c r="O536">
        <v>0.58582730496962676</v>
      </c>
      <c r="P536">
        <v>0.15013576542259741</v>
      </c>
      <c r="Q536">
        <v>0.15013576542259741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172.17935196321019</v>
      </c>
      <c r="L537">
        <v>13</v>
      </c>
      <c r="M537">
        <v>3.9019836700512931</v>
      </c>
      <c r="N537">
        <v>50.725787710666808</v>
      </c>
      <c r="O537">
        <v>13.244565535631549</v>
      </c>
      <c r="P537">
        <v>3.394315982736404</v>
      </c>
      <c r="Q537">
        <v>3.394315982736404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154.03693708390139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124.1991788111436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89.756736624258707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58.868926802050467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35.70991731141725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20.40901370059893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11.16178586343664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5.9125889356532424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3.0611402799066969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1.5592675108113181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0.78515706225875315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0.39216182304564678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0.1947566906482831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9.6333220444797779E-2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4.7515617977376842E-2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2.339046383884702E-2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1.1498470298900431E-2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5.6470299979403116E-3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2.7714375951551828E-3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1.3595134729014211E-3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6.6667975639589372E-4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3.2685093989165041E-4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1.6021799803619721E-4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3.0584371917123581</v>
      </c>
      <c r="L561">
        <v>15</v>
      </c>
      <c r="M561">
        <v>46.800125899280573</v>
      </c>
      <c r="N561">
        <v>702.00188848920845</v>
      </c>
      <c r="O561">
        <v>0.2038958127808238</v>
      </c>
      <c r="P561">
        <v>4.3567364160436639E-3</v>
      </c>
      <c r="Q561">
        <v>4.3567364160436639E-3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8.8531258851086694</v>
      </c>
      <c r="L562">
        <v>16</v>
      </c>
      <c r="M562">
        <v>46.800125899280559</v>
      </c>
      <c r="N562">
        <v>748.80201438848894</v>
      </c>
      <c r="O562">
        <v>0.55332036781929184</v>
      </c>
      <c r="P562">
        <v>1.182305297661171E-2</v>
      </c>
      <c r="Q562">
        <v>1.182305297661171E-2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15.023558881792191</v>
      </c>
      <c r="L563">
        <v>17</v>
      </c>
      <c r="M563">
        <v>46.800125899280559</v>
      </c>
      <c r="N563">
        <v>795.60214028776954</v>
      </c>
      <c r="O563">
        <v>0.8837387577524819</v>
      </c>
      <c r="P563">
        <v>1.8883255990686711E-2</v>
      </c>
      <c r="Q563">
        <v>1.8883255990686711E-2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16.806583339209201</v>
      </c>
      <c r="L564">
        <v>13</v>
      </c>
      <c r="M564">
        <v>46.800125899280559</v>
      </c>
      <c r="N564">
        <v>608.40163669064725</v>
      </c>
      <c r="O564">
        <v>1.292814103016092</v>
      </c>
      <c r="P564">
        <v>2.7624158657145109E-2</v>
      </c>
      <c r="Q564">
        <v>2.7624158657145109E-2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21.387838926107829</v>
      </c>
      <c r="L565">
        <v>17</v>
      </c>
      <c r="M565">
        <v>46.800125899280559</v>
      </c>
      <c r="N565">
        <v>795.60214028776954</v>
      </c>
      <c r="O565">
        <v>1.25810817212399</v>
      </c>
      <c r="P565">
        <v>2.688258093218784E-2</v>
      </c>
      <c r="Q565">
        <v>2.688258093218784E-2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24.805465736294021</v>
      </c>
      <c r="L566">
        <v>17</v>
      </c>
      <c r="M566">
        <v>46.800125899280559</v>
      </c>
      <c r="N566">
        <v>795.60214028776954</v>
      </c>
      <c r="O566">
        <v>1.459145043311413</v>
      </c>
      <c r="P566">
        <v>3.1178229016983139E-2</v>
      </c>
      <c r="Q566">
        <v>3.1178229016983139E-2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26.381658475258838</v>
      </c>
      <c r="L567">
        <v>16</v>
      </c>
      <c r="M567">
        <v>46.800125899280559</v>
      </c>
      <c r="N567">
        <v>748.80201438848894</v>
      </c>
      <c r="O567">
        <v>1.648853654703677</v>
      </c>
      <c r="P567">
        <v>3.5231820919717327E-2</v>
      </c>
      <c r="Q567">
        <v>3.5231820919717327E-2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26.59208348526159</v>
      </c>
      <c r="L568">
        <v>15</v>
      </c>
      <c r="M568">
        <v>46.800125899280573</v>
      </c>
      <c r="N568">
        <v>702.00188848920845</v>
      </c>
      <c r="O568">
        <v>1.772805565684106</v>
      </c>
      <c r="P568">
        <v>3.788035890115754E-2</v>
      </c>
      <c r="Q568">
        <v>3.788035890115754E-2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24.061026711549019</v>
      </c>
      <c r="L569">
        <v>12</v>
      </c>
      <c r="M569">
        <v>46.800125899280573</v>
      </c>
      <c r="N569">
        <v>561.60151079136676</v>
      </c>
      <c r="O569">
        <v>2.0050855592957508</v>
      </c>
      <c r="P569">
        <v>4.2843593276029511E-2</v>
      </c>
      <c r="Q569">
        <v>4.2843593276029511E-2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29.514314762318719</v>
      </c>
      <c r="L570">
        <v>20</v>
      </c>
      <c r="M570">
        <v>46.800125899280559</v>
      </c>
      <c r="N570">
        <v>936.00251798561123</v>
      </c>
      <c r="O570">
        <v>1.475715738115936</v>
      </c>
      <c r="P570">
        <v>3.1532302739780048E-2</v>
      </c>
      <c r="Q570">
        <v>3.1532302739780048E-2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31.597532340792139</v>
      </c>
      <c r="L571">
        <v>18</v>
      </c>
      <c r="M571">
        <v>46.800125899280559</v>
      </c>
      <c r="N571">
        <v>842.40226618705003</v>
      </c>
      <c r="O571">
        <v>1.7554184633773411</v>
      </c>
      <c r="P571">
        <v>3.7508840620540433E-2</v>
      </c>
      <c r="Q571">
        <v>3.7508840620540433E-2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36.001366957232683</v>
      </c>
      <c r="L572">
        <v>21</v>
      </c>
      <c r="M572">
        <v>46.800125899280552</v>
      </c>
      <c r="N572">
        <v>982.80264388489161</v>
      </c>
      <c r="O572">
        <v>1.7143508074872711</v>
      </c>
      <c r="P572">
        <v>3.6631328966438198E-2</v>
      </c>
      <c r="Q572">
        <v>3.6631328966438198E-2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36.181475777718148</v>
      </c>
      <c r="L573">
        <v>18</v>
      </c>
      <c r="M573">
        <v>46.800125899280559</v>
      </c>
      <c r="N573">
        <v>842.40226618705003</v>
      </c>
      <c r="O573">
        <v>2.0100819876510081</v>
      </c>
      <c r="P573">
        <v>4.295035427846805E-2</v>
      </c>
      <c r="Q573">
        <v>4.295035427846805E-2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32.416478432543023</v>
      </c>
      <c r="L574">
        <v>14</v>
      </c>
      <c r="M574">
        <v>46.800125899280559</v>
      </c>
      <c r="N574">
        <v>655.20176258992785</v>
      </c>
      <c r="O574">
        <v>2.315462745181645</v>
      </c>
      <c r="P574">
        <v>4.9475566586397561E-2</v>
      </c>
      <c r="Q574">
        <v>4.9475566586397561E-2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32.694267535627723</v>
      </c>
      <c r="L575">
        <v>17</v>
      </c>
      <c r="M575">
        <v>46.800125899280559</v>
      </c>
      <c r="N575">
        <v>795.60214028776954</v>
      </c>
      <c r="O575">
        <v>1.923192207978101</v>
      </c>
      <c r="P575">
        <v>4.1093740049269092E-2</v>
      </c>
      <c r="Q575">
        <v>4.1093740049269092E-2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41.821398171160347</v>
      </c>
      <c r="L576">
        <v>26</v>
      </c>
      <c r="M576">
        <v>46.800125899280559</v>
      </c>
      <c r="N576">
        <v>1216.803273381295</v>
      </c>
      <c r="O576">
        <v>1.6085153142753981</v>
      </c>
      <c r="P576">
        <v>3.436989288740621E-2</v>
      </c>
      <c r="Q576">
        <v>3.436989288740621E-2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42.272629743360447</v>
      </c>
      <c r="L577">
        <v>20</v>
      </c>
      <c r="M577">
        <v>46.800125899280559</v>
      </c>
      <c r="N577">
        <v>936.00251798561123</v>
      </c>
      <c r="O577">
        <v>2.1136314871680222</v>
      </c>
      <c r="P577">
        <v>4.5162944469782168E-2</v>
      </c>
      <c r="Q577">
        <v>4.5162944469782168E-2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38.537777348233703</v>
      </c>
      <c r="L578">
        <v>16</v>
      </c>
      <c r="M578">
        <v>46.800125899280559</v>
      </c>
      <c r="N578">
        <v>748.80201438848894</v>
      </c>
      <c r="O578">
        <v>2.408611084264606</v>
      </c>
      <c r="P578">
        <v>5.1465910357767493E-2</v>
      </c>
      <c r="Q578">
        <v>5.1465910357767493E-2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37.954705006913677</v>
      </c>
      <c r="L579">
        <v>18</v>
      </c>
      <c r="M579">
        <v>46.800125899280559</v>
      </c>
      <c r="N579">
        <v>842.40226618705003</v>
      </c>
      <c r="O579">
        <v>2.1085947226063162</v>
      </c>
      <c r="P579">
        <v>4.505532158490904E-2</v>
      </c>
      <c r="Q579">
        <v>4.505532158490904E-2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37.547824037131413</v>
      </c>
      <c r="L580">
        <v>18</v>
      </c>
      <c r="M580">
        <v>46.800125899280559</v>
      </c>
      <c r="N580">
        <v>842.40226618705003</v>
      </c>
      <c r="O580">
        <v>2.0859902242850779</v>
      </c>
      <c r="P580">
        <v>4.4572320783375183E-2</v>
      </c>
      <c r="Q580">
        <v>4.4572320783375183E-2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29.545207058368909</v>
      </c>
      <c r="L581">
        <v>10</v>
      </c>
      <c r="M581">
        <v>46.800125899280559</v>
      </c>
      <c r="N581">
        <v>468.00125899280562</v>
      </c>
      <c r="O581">
        <v>2.9545207058368912</v>
      </c>
      <c r="P581">
        <v>6.3130614481580055E-2</v>
      </c>
      <c r="Q581">
        <v>6.3130614481580055E-2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26.96396429679147</v>
      </c>
      <c r="L582">
        <v>13</v>
      </c>
      <c r="M582">
        <v>46.800125899280559</v>
      </c>
      <c r="N582">
        <v>608.40163669064725</v>
      </c>
      <c r="O582">
        <v>2.0741510997531898</v>
      </c>
      <c r="P582">
        <v>4.4319348717501539E-2</v>
      </c>
      <c r="Q582">
        <v>4.4319348717501539E-2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53.01946696450981</v>
      </c>
      <c r="L583">
        <v>41</v>
      </c>
      <c r="M583">
        <v>46.800125899280573</v>
      </c>
      <c r="N583">
        <v>1918.8051618705031</v>
      </c>
      <c r="O583">
        <v>1.293157730841703</v>
      </c>
      <c r="P583">
        <v>2.7631501112298971E-2</v>
      </c>
      <c r="Q583">
        <v>2.7631501112298971E-2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47.969922642603123</v>
      </c>
      <c r="L584">
        <v>18</v>
      </c>
      <c r="M584">
        <v>46.800125899280559</v>
      </c>
      <c r="N584">
        <v>842.40226618705003</v>
      </c>
      <c r="O584">
        <v>2.66499570236684</v>
      </c>
      <c r="P584">
        <v>5.6944199425920952E-2</v>
      </c>
      <c r="Q584">
        <v>5.6944199425920952E-2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42.435024489693788</v>
      </c>
      <c r="L585">
        <v>16</v>
      </c>
      <c r="M585">
        <v>46.800125899280559</v>
      </c>
      <c r="N585">
        <v>748.80201438848894</v>
      </c>
      <c r="O585">
        <v>2.6521890306058622</v>
      </c>
      <c r="P585">
        <v>5.6670553329571979E-2</v>
      </c>
      <c r="Q585">
        <v>5.6670553329571979E-2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39.653913635226168</v>
      </c>
      <c r="L586">
        <v>17</v>
      </c>
      <c r="M586">
        <v>46.800125899280559</v>
      </c>
      <c r="N586">
        <v>795.60214028776954</v>
      </c>
      <c r="O586">
        <v>2.332583155013304</v>
      </c>
      <c r="P586">
        <v>4.984138632518427E-2</v>
      </c>
      <c r="Q586">
        <v>4.984138632518427E-2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38.732439809556389</v>
      </c>
      <c r="L587">
        <v>18</v>
      </c>
      <c r="M587">
        <v>46.800125899280559</v>
      </c>
      <c r="N587">
        <v>842.40226618705003</v>
      </c>
      <c r="O587">
        <v>2.1518022116420221</v>
      </c>
      <c r="P587">
        <v>4.5978556046472101E-2</v>
      </c>
      <c r="Q587">
        <v>4.5978556046472101E-2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31.268426526733339</v>
      </c>
      <c r="L588">
        <v>11</v>
      </c>
      <c r="M588">
        <v>46.800125899280559</v>
      </c>
      <c r="N588">
        <v>514.80138489208616</v>
      </c>
      <c r="O588">
        <v>2.8425842297030299</v>
      </c>
      <c r="P588">
        <v>6.0738815870295088E-2</v>
      </c>
      <c r="Q588">
        <v>6.0738815870295088E-2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21.921672288528981</v>
      </c>
      <c r="L589">
        <v>6</v>
      </c>
      <c r="M589">
        <v>46.800125899280573</v>
      </c>
      <c r="N589">
        <v>280.80075539568338</v>
      </c>
      <c r="O589">
        <v>3.653612048088164</v>
      </c>
      <c r="P589">
        <v>7.8068423489953243E-2</v>
      </c>
      <c r="Q589">
        <v>7.8068423489953243E-2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27.911663179269429</v>
      </c>
      <c r="L590">
        <v>20</v>
      </c>
      <c r="M590">
        <v>46.800125899280559</v>
      </c>
      <c r="N590">
        <v>936.00251798561123</v>
      </c>
      <c r="O590">
        <v>1.395583158963472</v>
      </c>
      <c r="P590">
        <v>2.9820072748670219E-2</v>
      </c>
      <c r="Q590">
        <v>2.9820072748670219E-2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34.280894586220953</v>
      </c>
      <c r="L591">
        <v>22</v>
      </c>
      <c r="M591">
        <v>46.800125899280559</v>
      </c>
      <c r="N591">
        <v>1029.6027697841721</v>
      </c>
      <c r="O591">
        <v>1.558222481191861</v>
      </c>
      <c r="P591">
        <v>3.3295262592783217E-2</v>
      </c>
      <c r="Q591">
        <v>3.3295262592783217E-2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35.954279319072619</v>
      </c>
      <c r="L592">
        <v>19</v>
      </c>
      <c r="M592">
        <v>46.800125899280573</v>
      </c>
      <c r="N592">
        <v>889.20239208633075</v>
      </c>
      <c r="O592">
        <v>1.892330490477506</v>
      </c>
      <c r="P592">
        <v>4.043430341512385E-2</v>
      </c>
      <c r="Q592">
        <v>4.043430341512385E-2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40.142312492349582</v>
      </c>
      <c r="L593">
        <v>22</v>
      </c>
      <c r="M593">
        <v>46.800125899280559</v>
      </c>
      <c r="N593">
        <v>1029.6027697841721</v>
      </c>
      <c r="O593">
        <v>1.8246505678340721</v>
      </c>
      <c r="P593">
        <v>3.8988155112251982E-2</v>
      </c>
      <c r="Q593">
        <v>3.8988155112251982E-2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30.305252289538679</v>
      </c>
      <c r="L594">
        <v>9</v>
      </c>
      <c r="M594">
        <v>46.800125899280559</v>
      </c>
      <c r="N594">
        <v>421.20113309352502</v>
      </c>
      <c r="O594">
        <v>3.3672502543931868</v>
      </c>
      <c r="P594">
        <v>7.1949598204925996E-2</v>
      </c>
      <c r="Q594">
        <v>7.1949598204925996E-2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23.02708804253195</v>
      </c>
      <c r="L595">
        <v>8</v>
      </c>
      <c r="M595">
        <v>46.800125899280559</v>
      </c>
      <c r="N595">
        <v>374.40100719424453</v>
      </c>
      <c r="O595">
        <v>2.8783860053164938</v>
      </c>
      <c r="P595">
        <v>6.1503809017760397E-2</v>
      </c>
      <c r="Q595">
        <v>6.1503809017760397E-2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49.726403791020878</v>
      </c>
      <c r="L596">
        <v>41</v>
      </c>
      <c r="M596">
        <v>46.800125899280573</v>
      </c>
      <c r="N596">
        <v>1918.8051618705031</v>
      </c>
      <c r="O596">
        <v>1.2128391168541679</v>
      </c>
      <c r="P596">
        <v>2.591529602856928E-2</v>
      </c>
      <c r="Q596">
        <v>2.591529602856928E-2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39.56010271411823</v>
      </c>
      <c r="L597">
        <v>12</v>
      </c>
      <c r="M597">
        <v>46.800125899280573</v>
      </c>
      <c r="N597">
        <v>561.60151079136676</v>
      </c>
      <c r="O597">
        <v>3.2966752261765189</v>
      </c>
      <c r="P597">
        <v>7.0441588838272701E-2</v>
      </c>
      <c r="Q597">
        <v>7.0441588838272701E-2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45.818130290342651</v>
      </c>
      <c r="L598">
        <v>25</v>
      </c>
      <c r="M598">
        <v>46.800125899280559</v>
      </c>
      <c r="N598">
        <v>1170.0031474820139</v>
      </c>
      <c r="O598">
        <v>1.8327252116137061</v>
      </c>
      <c r="P598">
        <v>3.916068977160337E-2</v>
      </c>
      <c r="Q598">
        <v>3.916068977160337E-2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51.364599295613942</v>
      </c>
      <c r="L599">
        <v>26</v>
      </c>
      <c r="M599">
        <v>46.800125899280559</v>
      </c>
      <c r="N599">
        <v>1216.803273381295</v>
      </c>
      <c r="O599">
        <v>1.9755615113697671</v>
      </c>
      <c r="P599">
        <v>4.2212739248210791E-2</v>
      </c>
      <c r="Q599">
        <v>4.2212739248210791E-2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59.626900746621153</v>
      </c>
      <c r="L600">
        <v>30</v>
      </c>
      <c r="M600">
        <v>46.800125899280573</v>
      </c>
      <c r="N600">
        <v>1404.0037769784169</v>
      </c>
      <c r="O600">
        <v>1.9875633582207051</v>
      </c>
      <c r="P600">
        <v>4.2469188277360147E-2</v>
      </c>
      <c r="Q600">
        <v>4.2469188277360147E-2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63.311837360214021</v>
      </c>
      <c r="L601">
        <v>28</v>
      </c>
      <c r="M601">
        <v>46.800125899280559</v>
      </c>
      <c r="N601">
        <v>1310.4035251798559</v>
      </c>
      <c r="O601">
        <v>2.2611370485790721</v>
      </c>
      <c r="P601">
        <v>4.8314764226175547E-2</v>
      </c>
      <c r="Q601">
        <v>4.8314764226175547E-2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61.535272074627308</v>
      </c>
      <c r="L602">
        <v>24</v>
      </c>
      <c r="M602">
        <v>46.800125899280573</v>
      </c>
      <c r="N602">
        <v>1123.203021582734</v>
      </c>
      <c r="O602">
        <v>2.5639696697761378</v>
      </c>
      <c r="P602">
        <v>5.4785529323021602E-2</v>
      </c>
      <c r="Q602">
        <v>5.4785529323021602E-2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70.142854964096998</v>
      </c>
      <c r="L603">
        <v>33</v>
      </c>
      <c r="M603">
        <v>46.800125899280559</v>
      </c>
      <c r="N603">
        <v>1544.404154676258</v>
      </c>
      <c r="O603">
        <v>2.125541059518091</v>
      </c>
      <c r="P603">
        <v>4.5417421826866623E-2</v>
      </c>
      <c r="Q603">
        <v>4.5417421826866623E-2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71.796315583427727</v>
      </c>
      <c r="L604">
        <v>29</v>
      </c>
      <c r="M604">
        <v>46.800125899280559</v>
      </c>
      <c r="N604">
        <v>1357.2036510791361</v>
      </c>
      <c r="O604">
        <v>2.475735020118198</v>
      </c>
      <c r="P604">
        <v>5.2900178632986447E-2</v>
      </c>
      <c r="Q604">
        <v>5.2900178632986447E-2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63.073802335316607</v>
      </c>
      <c r="L605">
        <v>20</v>
      </c>
      <c r="M605">
        <v>46.800125899280559</v>
      </c>
      <c r="N605">
        <v>936.00251798561123</v>
      </c>
      <c r="O605">
        <v>3.15369011676583</v>
      </c>
      <c r="P605">
        <v>6.7386359676744181E-2</v>
      </c>
      <c r="Q605">
        <v>6.7386359676744181E-2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54.884223591015981</v>
      </c>
      <c r="L606">
        <v>18</v>
      </c>
      <c r="M606">
        <v>46.800125899280559</v>
      </c>
      <c r="N606">
        <v>842.40226618705003</v>
      </c>
      <c r="O606">
        <v>3.049123532834221</v>
      </c>
      <c r="P606">
        <v>6.515203697093247E-2</v>
      </c>
      <c r="Q606">
        <v>6.515203697093247E-2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43.009493355059263</v>
      </c>
      <c r="L607">
        <v>12</v>
      </c>
      <c r="M607">
        <v>46.800125899280573</v>
      </c>
      <c r="N607">
        <v>561.60151079136676</v>
      </c>
      <c r="O607">
        <v>3.584124446254938</v>
      </c>
      <c r="P607">
        <v>7.6583649667276543E-2</v>
      </c>
      <c r="Q607">
        <v>7.6583649667276543E-2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62.238659899877852</v>
      </c>
      <c r="L608">
        <v>38</v>
      </c>
      <c r="M608">
        <v>46.800125899280573</v>
      </c>
      <c r="N608">
        <v>1778.404784172661</v>
      </c>
      <c r="O608">
        <v>1.637859471049417</v>
      </c>
      <c r="P608">
        <v>3.4996903097531937E-2</v>
      </c>
      <c r="Q608">
        <v>3.4996903097531937E-2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64.056304483014586</v>
      </c>
      <c r="L609">
        <v>27</v>
      </c>
      <c r="M609">
        <v>46.800125899280559</v>
      </c>
      <c r="N609">
        <v>1263.6033992805751</v>
      </c>
      <c r="O609">
        <v>2.3724557215931328</v>
      </c>
      <c r="P609">
        <v>5.06933619516097E-2</v>
      </c>
      <c r="Q609">
        <v>5.06933619516097E-2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82.964322077632957</v>
      </c>
      <c r="L610">
        <v>43</v>
      </c>
      <c r="M610">
        <v>46.800125899280559</v>
      </c>
      <c r="N610">
        <v>2012.405413669064</v>
      </c>
      <c r="O610">
        <v>1.92940283901472</v>
      </c>
      <c r="P610">
        <v>4.1226445483651571E-2</v>
      </c>
      <c r="Q610">
        <v>4.1226445483651571E-2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98.359816244635994</v>
      </c>
      <c r="L611">
        <v>45</v>
      </c>
      <c r="M611">
        <v>46.800125899280559</v>
      </c>
      <c r="N611">
        <v>2106.005665467625</v>
      </c>
      <c r="O611">
        <v>2.1857736943252442</v>
      </c>
      <c r="P611">
        <v>4.6704440475850213E-2</v>
      </c>
      <c r="Q611">
        <v>4.6704440475850213E-2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92.684935158655549</v>
      </c>
      <c r="L612">
        <v>30</v>
      </c>
      <c r="M612">
        <v>46.800125899280573</v>
      </c>
      <c r="N612">
        <v>1404.0037769784169</v>
      </c>
      <c r="O612">
        <v>3.0894978386218521</v>
      </c>
      <c r="P612">
        <v>6.6014733491760652E-2</v>
      </c>
      <c r="Q612">
        <v>6.6014733491760652E-2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83.179811173343268</v>
      </c>
      <c r="L613">
        <v>25</v>
      </c>
      <c r="M613">
        <v>46.800125899280559</v>
      </c>
      <c r="N613">
        <v>1170.0031474820139</v>
      </c>
      <c r="O613">
        <v>3.3271924469337311</v>
      </c>
      <c r="P613">
        <v>7.1093664450694968E-2</v>
      </c>
      <c r="Q613">
        <v>7.1093664450694968E-2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70.991219841562824</v>
      </c>
      <c r="L614">
        <v>20</v>
      </c>
      <c r="M614">
        <v>46.800125899280559</v>
      </c>
      <c r="N614">
        <v>936.00251798561123</v>
      </c>
      <c r="O614">
        <v>3.549560992078141</v>
      </c>
      <c r="P614">
        <v>7.5845116308388111E-2</v>
      </c>
      <c r="Q614">
        <v>7.5845116308388111E-2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61.426489086084644</v>
      </c>
      <c r="L615">
        <v>19</v>
      </c>
      <c r="M615">
        <v>46.800125899280573</v>
      </c>
      <c r="N615">
        <v>889.20239208633075</v>
      </c>
      <c r="O615">
        <v>3.232973109793928</v>
      </c>
      <c r="P615">
        <v>6.9080436167023807E-2</v>
      </c>
      <c r="Q615">
        <v>6.9080436167023807E-2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76.682357943642486</v>
      </c>
      <c r="L616">
        <v>39</v>
      </c>
      <c r="M616">
        <v>46.800125899280552</v>
      </c>
      <c r="N616">
        <v>1825.2049100719421</v>
      </c>
      <c r="O616">
        <v>1.966214306247243</v>
      </c>
      <c r="P616">
        <v>4.2013013180322863E-2</v>
      </c>
      <c r="Q616">
        <v>4.2013013180322863E-2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69.760431339870479</v>
      </c>
      <c r="L617">
        <v>23</v>
      </c>
      <c r="M617">
        <v>46.800125899280559</v>
      </c>
      <c r="N617">
        <v>1076.4028956834529</v>
      </c>
      <c r="O617">
        <v>3.0330622321682821</v>
      </c>
      <c r="P617">
        <v>6.4808847708995324E-2</v>
      </c>
      <c r="Q617">
        <v>6.4808847708995324E-2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140.62083019654091</v>
      </c>
      <c r="L618">
        <v>94</v>
      </c>
      <c r="M618">
        <v>46.800125899280559</v>
      </c>
      <c r="N618">
        <v>4399.2118345323724</v>
      </c>
      <c r="O618">
        <v>1.495966278686605</v>
      </c>
      <c r="P618">
        <v>3.196500543409013E-2</v>
      </c>
      <c r="Q618">
        <v>3.196500543409013E-2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147.01572314968689</v>
      </c>
      <c r="L619">
        <v>54</v>
      </c>
      <c r="M619">
        <v>46.800125899280559</v>
      </c>
      <c r="N619">
        <v>2527.2067985611502</v>
      </c>
      <c r="O619">
        <v>2.7225133916608679</v>
      </c>
      <c r="P619">
        <v>5.8173206574701118E-2</v>
      </c>
      <c r="Q619">
        <v>5.8173206574701118E-2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148.57087488492209</v>
      </c>
      <c r="L620">
        <v>51</v>
      </c>
      <c r="M620">
        <v>46.800125899280559</v>
      </c>
      <c r="N620">
        <v>2386.8064208633091</v>
      </c>
      <c r="O620">
        <v>2.9131544095082771</v>
      </c>
      <c r="P620">
        <v>6.2246721638692423E-2</v>
      </c>
      <c r="Q620">
        <v>6.2246721638692423E-2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141.01790938833881</v>
      </c>
      <c r="L621">
        <v>42</v>
      </c>
      <c r="M621">
        <v>46.800125899280573</v>
      </c>
      <c r="N621">
        <v>1965.6052877697839</v>
      </c>
      <c r="O621">
        <v>3.3575692711509242</v>
      </c>
      <c r="P621">
        <v>7.174274014511868E-2</v>
      </c>
      <c r="Q621">
        <v>7.174274014511868E-2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135.59824608386469</v>
      </c>
      <c r="L622">
        <v>42</v>
      </c>
      <c r="M622">
        <v>46.800125899280573</v>
      </c>
      <c r="N622">
        <v>1965.6052877697839</v>
      </c>
      <c r="O622">
        <v>3.2285296686634459</v>
      </c>
      <c r="P622">
        <v>6.8985491099139901E-2</v>
      </c>
      <c r="Q622">
        <v>6.8985491099139901E-2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128.70246423343019</v>
      </c>
      <c r="L623">
        <v>39</v>
      </c>
      <c r="M623">
        <v>46.800125899280552</v>
      </c>
      <c r="N623">
        <v>1825.2049100719421</v>
      </c>
      <c r="O623">
        <v>3.3000631854725699</v>
      </c>
      <c r="P623">
        <v>7.0513980936177389E-2</v>
      </c>
      <c r="Q623">
        <v>7.0513980936177389E-2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97.149273915237529</v>
      </c>
      <c r="L624">
        <v>14</v>
      </c>
      <c r="M624">
        <v>46.800125899280559</v>
      </c>
      <c r="N624">
        <v>655.20176258992785</v>
      </c>
      <c r="O624">
        <v>6.9392338510883951</v>
      </c>
      <c r="P624">
        <v>0.14827382870769301</v>
      </c>
      <c r="Q624">
        <v>0.14827382870769301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95.12092461718639</v>
      </c>
      <c r="L625">
        <v>33</v>
      </c>
      <c r="M625">
        <v>46.800125899280559</v>
      </c>
      <c r="N625">
        <v>1544.404154676258</v>
      </c>
      <c r="O625">
        <v>2.8824522611268599</v>
      </c>
      <c r="P625">
        <v>6.1590694591938507E-2</v>
      </c>
      <c r="Q625">
        <v>6.1590694591938507E-2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119.46751872422691</v>
      </c>
      <c r="L626">
        <v>57</v>
      </c>
      <c r="M626">
        <v>46.800125899280559</v>
      </c>
      <c r="N626">
        <v>2667.6071762589918</v>
      </c>
      <c r="O626">
        <v>2.0959213811267881</v>
      </c>
      <c r="P626">
        <v>4.4784524418533853E-2</v>
      </c>
      <c r="Q626">
        <v>4.4784524418533853E-2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145.46453067254001</v>
      </c>
      <c r="L627">
        <v>67</v>
      </c>
      <c r="M627">
        <v>46.800125899280573</v>
      </c>
      <c r="N627">
        <v>3135.6084352517978</v>
      </c>
      <c r="O627">
        <v>2.171112398097613</v>
      </c>
      <c r="P627">
        <v>4.6391165758188441E-2</v>
      </c>
      <c r="Q627">
        <v>4.6391165758188441E-2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158.6336952607555</v>
      </c>
      <c r="L628">
        <v>63</v>
      </c>
      <c r="M628">
        <v>46.800125899280559</v>
      </c>
      <c r="N628">
        <v>2948.4079316546749</v>
      </c>
      <c r="O628">
        <v>2.5179951628691351</v>
      </c>
      <c r="P628">
        <v>5.3803170707022473E-2</v>
      </c>
      <c r="Q628">
        <v>5.3803170707022473E-2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135.7008324726776</v>
      </c>
      <c r="L629">
        <v>29</v>
      </c>
      <c r="M629">
        <v>46.800125899280559</v>
      </c>
      <c r="N629">
        <v>1357.2036510791361</v>
      </c>
      <c r="O629">
        <v>4.6793390507819854</v>
      </c>
      <c r="P629">
        <v>9.9985608176620708E-2</v>
      </c>
      <c r="Q629">
        <v>9.9985608176620708E-2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166.62470344072389</v>
      </c>
      <c r="L630">
        <v>79</v>
      </c>
      <c r="M630">
        <v>46.800125899280559</v>
      </c>
      <c r="N630">
        <v>3697.2099460431641</v>
      </c>
      <c r="O630">
        <v>2.109173461274986</v>
      </c>
      <c r="P630">
        <v>4.5067687762511133E-2</v>
      </c>
      <c r="Q630">
        <v>4.5067687762511133E-2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158.80673248282761</v>
      </c>
      <c r="L631">
        <v>47</v>
      </c>
      <c r="M631">
        <v>46.800125899280559</v>
      </c>
      <c r="N631">
        <v>2199.6059172661862</v>
      </c>
      <c r="O631">
        <v>3.3788666485707992</v>
      </c>
      <c r="P631">
        <v>7.2197811087998401E-2</v>
      </c>
      <c r="Q631">
        <v>7.2197811087998401E-2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155.0006695330888</v>
      </c>
      <c r="L632">
        <v>49</v>
      </c>
      <c r="M632">
        <v>46.800125899280559</v>
      </c>
      <c r="N632">
        <v>2293.206169064747</v>
      </c>
      <c r="O632">
        <v>3.1632789700630362</v>
      </c>
      <c r="P632">
        <v>6.7591249153277688E-2</v>
      </c>
      <c r="Q632">
        <v>6.7591249153277688E-2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145.679395206083</v>
      </c>
      <c r="L633">
        <v>42</v>
      </c>
      <c r="M633">
        <v>46.800125899280573</v>
      </c>
      <c r="N633">
        <v>1965.6052877697839</v>
      </c>
      <c r="O633">
        <v>3.468557028716261</v>
      </c>
      <c r="P633">
        <v>7.4114267046652998E-2</v>
      </c>
      <c r="Q633">
        <v>7.4114267046652998E-2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137.9510094831756</v>
      </c>
      <c r="L634">
        <v>41</v>
      </c>
      <c r="M634">
        <v>46.800125899280573</v>
      </c>
      <c r="N634">
        <v>1918.8051618705031</v>
      </c>
      <c r="O634">
        <v>3.364658767882331</v>
      </c>
      <c r="P634">
        <v>7.1894224710494961E-2</v>
      </c>
      <c r="Q634">
        <v>7.1894224710494961E-2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110.6041442735787</v>
      </c>
      <c r="L635">
        <v>20</v>
      </c>
      <c r="M635">
        <v>46.800125899280559</v>
      </c>
      <c r="N635">
        <v>936.00251798561123</v>
      </c>
      <c r="O635">
        <v>5.5302072136789366</v>
      </c>
      <c r="P635">
        <v>0.1181665029188298</v>
      </c>
      <c r="Q635">
        <v>0.1181665029188298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124.6757376453035</v>
      </c>
      <c r="L636">
        <v>52</v>
      </c>
      <c r="M636">
        <v>46.800125899280559</v>
      </c>
      <c r="N636">
        <v>2433.606546762589</v>
      </c>
      <c r="O636">
        <v>2.397610339332759</v>
      </c>
      <c r="P636">
        <v>5.1230852337720248E-2</v>
      </c>
      <c r="Q636">
        <v>5.1230852337720248E-2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113.5748818283779</v>
      </c>
      <c r="L637">
        <v>32</v>
      </c>
      <c r="M637">
        <v>46.800125899280573</v>
      </c>
      <c r="N637">
        <v>1497.6040287769781</v>
      </c>
      <c r="O637">
        <v>3.549215057136808</v>
      </c>
      <c r="P637">
        <v>7.5837724556022376E-2</v>
      </c>
      <c r="Q637">
        <v>7.5837724556022376E-2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93.668519174071676</v>
      </c>
      <c r="L638">
        <v>21</v>
      </c>
      <c r="M638">
        <v>46.800125899280552</v>
      </c>
      <c r="N638">
        <v>982.80264388489161</v>
      </c>
      <c r="O638">
        <v>4.4604056749557941</v>
      </c>
      <c r="P638">
        <v>9.5307557175275948E-2</v>
      </c>
      <c r="Q638">
        <v>9.5307557175275948E-2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78.351076565858392</v>
      </c>
      <c r="L639">
        <v>20</v>
      </c>
      <c r="M639">
        <v>46.800125899280559</v>
      </c>
      <c r="N639">
        <v>936.00251798561123</v>
      </c>
      <c r="O639">
        <v>3.917553828292919</v>
      </c>
      <c r="P639">
        <v>8.3708189946410855E-2</v>
      </c>
      <c r="Q639">
        <v>8.3708189946410855E-2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86.376025307108051</v>
      </c>
      <c r="L640">
        <v>37</v>
      </c>
      <c r="M640">
        <v>46.800125899280573</v>
      </c>
      <c r="N640">
        <v>1731.6046582733809</v>
      </c>
      <c r="O640">
        <v>2.33448717046238</v>
      </c>
      <c r="P640">
        <v>4.9882070306530239E-2</v>
      </c>
      <c r="Q640">
        <v>4.9882070306530239E-2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93.072474016367394</v>
      </c>
      <c r="L641">
        <v>38</v>
      </c>
      <c r="M641">
        <v>46.800125899280573</v>
      </c>
      <c r="N641">
        <v>1778.404784172661</v>
      </c>
      <c r="O641">
        <v>2.4492756320096678</v>
      </c>
      <c r="P641">
        <v>5.2334808613139223E-2</v>
      </c>
      <c r="Q641">
        <v>5.2334808613139223E-2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96.642881109967945</v>
      </c>
      <c r="L642">
        <v>37</v>
      </c>
      <c r="M642">
        <v>46.800125899280573</v>
      </c>
      <c r="N642">
        <v>1731.6046582733809</v>
      </c>
      <c r="O642">
        <v>2.611969759728864</v>
      </c>
      <c r="P642">
        <v>5.5811169511597737E-2</v>
      </c>
      <c r="Q642">
        <v>5.5811169511597737E-2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90.376816632064788</v>
      </c>
      <c r="L643">
        <v>29</v>
      </c>
      <c r="M643">
        <v>46.800125899280559</v>
      </c>
      <c r="N643">
        <v>1357.2036510791361</v>
      </c>
      <c r="O643">
        <v>3.11644195282982</v>
      </c>
      <c r="P643">
        <v>6.6590460879032115E-2</v>
      </c>
      <c r="Q643">
        <v>6.6590460879032115E-2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79.346415340986596</v>
      </c>
      <c r="L644">
        <v>23</v>
      </c>
      <c r="M644">
        <v>46.800125899280559</v>
      </c>
      <c r="N644">
        <v>1076.4028956834529</v>
      </c>
      <c r="O644">
        <v>3.449844145260287</v>
      </c>
      <c r="P644">
        <v>7.3714420185209795E-2</v>
      </c>
      <c r="Q644">
        <v>7.3714420185209795E-2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73.824427365825841</v>
      </c>
      <c r="L645">
        <v>25</v>
      </c>
      <c r="M645">
        <v>46.800125899280559</v>
      </c>
      <c r="N645">
        <v>1170.0031474820139</v>
      </c>
      <c r="O645">
        <v>2.952977094633034</v>
      </c>
      <c r="P645">
        <v>6.3097631424928038E-2</v>
      </c>
      <c r="Q645">
        <v>6.3097631424928038E-2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69.966822022596517</v>
      </c>
      <c r="L646">
        <v>25</v>
      </c>
      <c r="M646">
        <v>46.800125899280559</v>
      </c>
      <c r="N646">
        <v>1170.0031474820139</v>
      </c>
      <c r="O646">
        <v>2.7986728809038608</v>
      </c>
      <c r="P646">
        <v>5.9800541710655609E-2</v>
      </c>
      <c r="Q646">
        <v>5.9800541710655609E-2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63.987872786449493</v>
      </c>
      <c r="L647">
        <v>22</v>
      </c>
      <c r="M647">
        <v>46.800125899280559</v>
      </c>
      <c r="N647">
        <v>1029.6027697841721</v>
      </c>
      <c r="O647">
        <v>2.908539672111341</v>
      </c>
      <c r="P647">
        <v>6.2148116404021313E-2</v>
      </c>
      <c r="Q647">
        <v>6.2148116404021313E-2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53.370721822578311</v>
      </c>
      <c r="L648">
        <v>16</v>
      </c>
      <c r="M648">
        <v>46.800125899280559</v>
      </c>
      <c r="N648">
        <v>748.80201438848894</v>
      </c>
      <c r="O648">
        <v>3.335670113911144</v>
      </c>
      <c r="P648">
        <v>7.1274810693670004E-2</v>
      </c>
      <c r="Q648">
        <v>7.1274810693670004E-2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50.319114814969929</v>
      </c>
      <c r="L649">
        <v>20</v>
      </c>
      <c r="M649">
        <v>46.800125899280559</v>
      </c>
      <c r="N649">
        <v>936.00251798561123</v>
      </c>
      <c r="O649">
        <v>2.5159557407484958</v>
      </c>
      <c r="P649">
        <v>5.3759593428511977E-2</v>
      </c>
      <c r="Q649">
        <v>5.3759593428511977E-2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44.038798603337327</v>
      </c>
      <c r="L650">
        <v>16</v>
      </c>
      <c r="M650">
        <v>46.800125899280559</v>
      </c>
      <c r="N650">
        <v>748.80201438848894</v>
      </c>
      <c r="O650">
        <v>2.7524249127085829</v>
      </c>
      <c r="P650">
        <v>5.8812339920455113E-2</v>
      </c>
      <c r="Q650">
        <v>5.8812339920455113E-2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41.775737697389637</v>
      </c>
      <c r="L651">
        <v>18</v>
      </c>
      <c r="M651">
        <v>46.800125899280559</v>
      </c>
      <c r="N651">
        <v>842.40226618705003</v>
      </c>
      <c r="O651">
        <v>2.320874316521647</v>
      </c>
      <c r="P651">
        <v>4.959119814157005E-2</v>
      </c>
      <c r="Q651">
        <v>4.959119814157005E-2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36.211824191589997</v>
      </c>
      <c r="L652">
        <v>14</v>
      </c>
      <c r="M652">
        <v>46.800125899280559</v>
      </c>
      <c r="N652">
        <v>655.20176258992785</v>
      </c>
      <c r="O652">
        <v>2.586558870827858</v>
      </c>
      <c r="P652">
        <v>5.5268203260701483E-2</v>
      </c>
      <c r="Q652">
        <v>5.5268203260701483E-2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32.437125358445428</v>
      </c>
      <c r="L653">
        <v>14</v>
      </c>
      <c r="M653">
        <v>46.800125899280559</v>
      </c>
      <c r="N653">
        <v>655.20176258992785</v>
      </c>
      <c r="O653">
        <v>2.3169375256032452</v>
      </c>
      <c r="P653">
        <v>4.9507078903795472E-2</v>
      </c>
      <c r="Q653">
        <v>4.9507078903795472E-2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44.710632437304568</v>
      </c>
      <c r="L654">
        <v>29</v>
      </c>
      <c r="M654">
        <v>46.800125899280559</v>
      </c>
      <c r="N654">
        <v>1357.2036510791361</v>
      </c>
      <c r="O654">
        <v>1.5417459461139511</v>
      </c>
      <c r="P654">
        <v>3.2943200824544168E-2</v>
      </c>
      <c r="Q654">
        <v>3.2943200824544168E-2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78.904955048233987</v>
      </c>
      <c r="L655">
        <v>52</v>
      </c>
      <c r="M655">
        <v>46.800125899280559</v>
      </c>
      <c r="N655">
        <v>2433.606546762589</v>
      </c>
      <c r="O655">
        <v>1.517402981696808</v>
      </c>
      <c r="P655">
        <v>3.2423053411489523E-2</v>
      </c>
      <c r="Q655">
        <v>3.2423053411489523E-2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99.913546957963092</v>
      </c>
      <c r="L656">
        <v>49</v>
      </c>
      <c r="M656">
        <v>46.800125899280559</v>
      </c>
      <c r="N656">
        <v>2293.206169064747</v>
      </c>
      <c r="O656">
        <v>2.0390519787339412</v>
      </c>
      <c r="P656">
        <v>4.3569369516702233E-2</v>
      </c>
      <c r="Q656">
        <v>4.3569369516702233E-2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102.5001475520334</v>
      </c>
      <c r="L657">
        <v>38</v>
      </c>
      <c r="M657">
        <v>46.800125899280573</v>
      </c>
      <c r="N657">
        <v>1778.404784172661</v>
      </c>
      <c r="O657">
        <v>2.6973723040008779</v>
      </c>
      <c r="P657">
        <v>5.7636005292078567E-2</v>
      </c>
      <c r="Q657">
        <v>5.7636005292078567E-2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105.3833975390569</v>
      </c>
      <c r="L658">
        <v>39</v>
      </c>
      <c r="M658">
        <v>46.800125899280552</v>
      </c>
      <c r="N658">
        <v>1825.2049100719421</v>
      </c>
      <c r="O658">
        <v>2.702138398437357</v>
      </c>
      <c r="P658">
        <v>5.773784464282597E-2</v>
      </c>
      <c r="Q658">
        <v>5.773784464282597E-2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87.775591863280397</v>
      </c>
      <c r="L659">
        <v>21</v>
      </c>
      <c r="M659">
        <v>46.800125899280552</v>
      </c>
      <c r="N659">
        <v>982.80264388489161</v>
      </c>
      <c r="O659">
        <v>4.1797900887276382</v>
      </c>
      <c r="P659">
        <v>8.9311513770775841E-2</v>
      </c>
      <c r="Q659">
        <v>8.9311513770775841E-2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86.351123189192251</v>
      </c>
      <c r="L660">
        <v>31</v>
      </c>
      <c r="M660">
        <v>46.800125899280559</v>
      </c>
      <c r="N660">
        <v>1450.8039028776971</v>
      </c>
      <c r="O660">
        <v>2.785520102877169</v>
      </c>
      <c r="P660">
        <v>5.9519500201173393E-2</v>
      </c>
      <c r="Q660">
        <v>5.9519500201173393E-2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87.558119971745867</v>
      </c>
      <c r="L661">
        <v>33</v>
      </c>
      <c r="M661">
        <v>46.800125899280559</v>
      </c>
      <c r="N661">
        <v>1544.404154676258</v>
      </c>
      <c r="O661">
        <v>2.6532763627801779</v>
      </c>
      <c r="P661">
        <v>5.6693786860538463E-2</v>
      </c>
      <c r="Q661">
        <v>5.6693786860538463E-2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91.701557049108885</v>
      </c>
      <c r="L662">
        <v>36</v>
      </c>
      <c r="M662">
        <v>46.800125899280559</v>
      </c>
      <c r="N662">
        <v>1684.8045323741001</v>
      </c>
      <c r="O662">
        <v>2.547265473586358</v>
      </c>
      <c r="P662">
        <v>5.4428603014196511E-2</v>
      </c>
      <c r="Q662">
        <v>5.4428603014196511E-2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92.400464884541776</v>
      </c>
      <c r="L663">
        <v>34</v>
      </c>
      <c r="M663">
        <v>46.800125899280559</v>
      </c>
      <c r="N663">
        <v>1591.2042805755391</v>
      </c>
      <c r="O663">
        <v>2.7176607318982882</v>
      </c>
      <c r="P663">
        <v>5.8069517542474497E-2</v>
      </c>
      <c r="Q663">
        <v>5.8069517542474497E-2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74.145202075222883</v>
      </c>
      <c r="L664">
        <v>17</v>
      </c>
      <c r="M664">
        <v>46.800125899280559</v>
      </c>
      <c r="N664">
        <v>795.60214028776954</v>
      </c>
      <c r="O664">
        <v>4.3614824750131111</v>
      </c>
      <c r="P664">
        <v>9.3193819273040851E-2</v>
      </c>
      <c r="Q664">
        <v>9.3193819273040851E-2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63.60997677015019</v>
      </c>
      <c r="L665">
        <v>19</v>
      </c>
      <c r="M665">
        <v>46.800125899280573</v>
      </c>
      <c r="N665">
        <v>889.20239208633075</v>
      </c>
      <c r="O665">
        <v>3.347893514218431</v>
      </c>
      <c r="P665">
        <v>7.1535993758296626E-2</v>
      </c>
      <c r="Q665">
        <v>7.1535993758296626E-2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94.752725559877049</v>
      </c>
      <c r="L666">
        <v>54</v>
      </c>
      <c r="M666">
        <v>46.800125899280559</v>
      </c>
      <c r="N666">
        <v>2527.2067985611502</v>
      </c>
      <c r="O666">
        <v>1.754680102960686</v>
      </c>
      <c r="P666">
        <v>3.7493063731002911E-2</v>
      </c>
      <c r="Q666">
        <v>3.7493063731002911E-2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92.343205809509087</v>
      </c>
      <c r="L667">
        <v>32</v>
      </c>
      <c r="M667">
        <v>46.800125899280573</v>
      </c>
      <c r="N667">
        <v>1497.6040287769781</v>
      </c>
      <c r="O667">
        <v>2.885725181547159</v>
      </c>
      <c r="P667">
        <v>6.1660628600820062E-2</v>
      </c>
      <c r="Q667">
        <v>6.1660628600820062E-2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85.146384753522042</v>
      </c>
      <c r="L668">
        <v>27</v>
      </c>
      <c r="M668">
        <v>46.800125899280559</v>
      </c>
      <c r="N668">
        <v>1263.6033992805751</v>
      </c>
      <c r="O668">
        <v>3.153569805686002</v>
      </c>
      <c r="P668">
        <v>6.7383788934090888E-2</v>
      </c>
      <c r="Q668">
        <v>6.7383788934090888E-2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133.45159306309051</v>
      </c>
      <c r="L669">
        <v>77</v>
      </c>
      <c r="M669">
        <v>46.800125899280559</v>
      </c>
      <c r="N669">
        <v>3603.6096942446029</v>
      </c>
      <c r="O669">
        <v>1.7331375722479281</v>
      </c>
      <c r="P669">
        <v>3.7032754483991057E-2</v>
      </c>
      <c r="Q669">
        <v>3.7032754483991057E-2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137.23323009998489</v>
      </c>
      <c r="L670">
        <v>49</v>
      </c>
      <c r="M670">
        <v>46.800125899280559</v>
      </c>
      <c r="N670">
        <v>2293.206169064747</v>
      </c>
      <c r="O670">
        <v>2.8006781653058148</v>
      </c>
      <c r="P670">
        <v>5.9843389552694963E-2</v>
      </c>
      <c r="Q670">
        <v>5.9843389552694963E-2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134.90517889731191</v>
      </c>
      <c r="L671">
        <v>44</v>
      </c>
      <c r="M671">
        <v>46.800125899280559</v>
      </c>
      <c r="N671">
        <v>2059.2055395683451</v>
      </c>
      <c r="O671">
        <v>3.066026793120725</v>
      </c>
      <c r="P671">
        <v>6.5513216774655242E-2</v>
      </c>
      <c r="Q671">
        <v>6.5513216774655242E-2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135.2642046543134</v>
      </c>
      <c r="L672">
        <v>46</v>
      </c>
      <c r="M672">
        <v>46.800125899280559</v>
      </c>
      <c r="N672">
        <v>2152.8057913669059</v>
      </c>
      <c r="O672">
        <v>2.9405261881372469</v>
      </c>
      <c r="P672">
        <v>6.2831587130034852E-2</v>
      </c>
      <c r="Q672">
        <v>6.2831587130034852E-2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128.46333144263849</v>
      </c>
      <c r="L673">
        <v>39</v>
      </c>
      <c r="M673">
        <v>46.800125899280552</v>
      </c>
      <c r="N673">
        <v>1825.2049100719421</v>
      </c>
      <c r="O673">
        <v>3.2939315754522678</v>
      </c>
      <c r="P673">
        <v>7.0382963980507265E-2</v>
      </c>
      <c r="Q673">
        <v>7.0382963980507265E-2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103.4911124236999</v>
      </c>
      <c r="L674">
        <v>20</v>
      </c>
      <c r="M674">
        <v>46.800125899280559</v>
      </c>
      <c r="N674">
        <v>936.00251798561123</v>
      </c>
      <c r="O674">
        <v>5.1745556211849939</v>
      </c>
      <c r="P674">
        <v>0.1105671303603168</v>
      </c>
      <c r="Q674">
        <v>0.1105671303603168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107.1493369703033</v>
      </c>
      <c r="L675">
        <v>40</v>
      </c>
      <c r="M675">
        <v>46.800125899280559</v>
      </c>
      <c r="N675">
        <v>1872.005035971222</v>
      </c>
      <c r="O675">
        <v>2.6787334242575809</v>
      </c>
      <c r="P675">
        <v>5.7237739702293407E-2</v>
      </c>
      <c r="Q675">
        <v>5.7237739702293407E-2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106.47787336944209</v>
      </c>
      <c r="L676">
        <v>37</v>
      </c>
      <c r="M676">
        <v>46.800125899280573</v>
      </c>
      <c r="N676">
        <v>1731.6046582733809</v>
      </c>
      <c r="O676">
        <v>2.8777803613362738</v>
      </c>
      <c r="P676">
        <v>6.1490867941885442E-2</v>
      </c>
      <c r="Q676">
        <v>6.1490867941885442E-2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110.2966619658453</v>
      </c>
      <c r="L677">
        <v>41</v>
      </c>
      <c r="M677">
        <v>46.800125899280573</v>
      </c>
      <c r="N677">
        <v>1918.8051618705031</v>
      </c>
      <c r="O677">
        <v>2.6901624869718361</v>
      </c>
      <c r="P677">
        <v>5.7481949787087878E-2</v>
      </c>
      <c r="Q677">
        <v>5.7481949787087878E-2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106.5389589961339</v>
      </c>
      <c r="L678">
        <v>35</v>
      </c>
      <c r="M678">
        <v>46.800125899280573</v>
      </c>
      <c r="N678">
        <v>1638.0044064748199</v>
      </c>
      <c r="O678">
        <v>3.043970257032397</v>
      </c>
      <c r="P678">
        <v>6.5041924536343818E-2</v>
      </c>
      <c r="Q678">
        <v>6.5041924536343818E-2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94.094947990837881</v>
      </c>
      <c r="L679">
        <v>26</v>
      </c>
      <c r="M679">
        <v>46.800125899280559</v>
      </c>
      <c r="N679">
        <v>1216.803273381295</v>
      </c>
      <c r="O679">
        <v>3.6190364611860719</v>
      </c>
      <c r="P679">
        <v>7.7329630885495257E-2</v>
      </c>
      <c r="Q679">
        <v>7.7329630885495257E-2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72.029841233377141</v>
      </c>
      <c r="L680">
        <v>14</v>
      </c>
      <c r="M680">
        <v>46.800125899280559</v>
      </c>
      <c r="N680">
        <v>655.20176258992785</v>
      </c>
      <c r="O680">
        <v>5.1449886595269394</v>
      </c>
      <c r="P680">
        <v>0.1099353593748779</v>
      </c>
      <c r="Q680">
        <v>0.1099353593748779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73.118427124822844</v>
      </c>
      <c r="L681">
        <v>29</v>
      </c>
      <c r="M681">
        <v>46.800125899280559</v>
      </c>
      <c r="N681">
        <v>1357.2036510791361</v>
      </c>
      <c r="O681">
        <v>2.521325073269753</v>
      </c>
      <c r="P681">
        <v>5.387432244725035E-2</v>
      </c>
      <c r="Q681">
        <v>5.387432244725035E-2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66.179606362527878</v>
      </c>
      <c r="L682">
        <v>22</v>
      </c>
      <c r="M682">
        <v>46.800125899280559</v>
      </c>
      <c r="N682">
        <v>1029.6027697841721</v>
      </c>
      <c r="O682">
        <v>3.0081639255694488</v>
      </c>
      <c r="P682">
        <v>6.4276834041929201E-2</v>
      </c>
      <c r="Q682">
        <v>6.4276834041929201E-2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124.251611512903</v>
      </c>
      <c r="L683">
        <v>80</v>
      </c>
      <c r="M683">
        <v>46.800125899280559</v>
      </c>
      <c r="N683">
        <v>3744.0100719424449</v>
      </c>
      <c r="O683">
        <v>1.5531451439112871</v>
      </c>
      <c r="P683">
        <v>3.3186772771804943E-2</v>
      </c>
      <c r="Q683">
        <v>3.3186772771804943E-2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121.6720017493909</v>
      </c>
      <c r="L684">
        <v>40</v>
      </c>
      <c r="M684">
        <v>46.800125899280559</v>
      </c>
      <c r="N684">
        <v>1872.005035971222</v>
      </c>
      <c r="O684">
        <v>3.041800043734773</v>
      </c>
      <c r="P684">
        <v>6.4995552582082533E-2</v>
      </c>
      <c r="Q684">
        <v>6.4995552582082533E-2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148.7807005063612</v>
      </c>
      <c r="L685">
        <v>69</v>
      </c>
      <c r="M685">
        <v>46.800125899280559</v>
      </c>
      <c r="N685">
        <v>3229.208687050359</v>
      </c>
      <c r="O685">
        <v>2.1562420363240751</v>
      </c>
      <c r="P685">
        <v>4.6073423840024802E-2</v>
      </c>
      <c r="Q685">
        <v>4.6073423840024802E-2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144.07934335292009</v>
      </c>
      <c r="L686">
        <v>45</v>
      </c>
      <c r="M686">
        <v>46.800125899280559</v>
      </c>
      <c r="N686">
        <v>2106.005665467625</v>
      </c>
      <c r="O686">
        <v>3.2017631856204458</v>
      </c>
      <c r="P686">
        <v>6.8413559239370897E-2</v>
      </c>
      <c r="Q686">
        <v>6.8413559239370897E-2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142.68222613168169</v>
      </c>
      <c r="L687">
        <v>47</v>
      </c>
      <c r="M687">
        <v>46.800125899280559</v>
      </c>
      <c r="N687">
        <v>2199.6059172661862</v>
      </c>
      <c r="O687">
        <v>3.0357920453549299</v>
      </c>
      <c r="P687">
        <v>6.4867176893675799E-2</v>
      </c>
      <c r="Q687">
        <v>6.4867176893675799E-2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127.72972012061309</v>
      </c>
      <c r="L688">
        <v>33</v>
      </c>
      <c r="M688">
        <v>46.800125899280559</v>
      </c>
      <c r="N688">
        <v>1544.404154676258</v>
      </c>
      <c r="O688">
        <v>3.8705975794125189</v>
      </c>
      <c r="P688">
        <v>8.2704853994250052E-2</v>
      </c>
      <c r="Q688">
        <v>8.2704853994250052E-2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152.6428690501015</v>
      </c>
      <c r="L689">
        <v>69</v>
      </c>
      <c r="M689">
        <v>46.800125899280559</v>
      </c>
      <c r="N689">
        <v>3229.208687050359</v>
      </c>
      <c r="O689">
        <v>2.2122154934797309</v>
      </c>
      <c r="P689">
        <v>4.7269434664357152E-2</v>
      </c>
      <c r="Q689">
        <v>4.7269434664357152E-2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166.8944728569804</v>
      </c>
      <c r="L690">
        <v>67</v>
      </c>
      <c r="M690">
        <v>46.800125899280573</v>
      </c>
      <c r="N690">
        <v>3135.6084352517978</v>
      </c>
      <c r="O690">
        <v>2.490962281447469</v>
      </c>
      <c r="P690">
        <v>5.3225546589518072E-2</v>
      </c>
      <c r="Q690">
        <v>5.3225546589518072E-2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153.51186458516531</v>
      </c>
      <c r="L691">
        <v>41</v>
      </c>
      <c r="M691">
        <v>46.800125899280573</v>
      </c>
      <c r="N691">
        <v>1918.8051618705031</v>
      </c>
      <c r="O691">
        <v>3.7441918191503731</v>
      </c>
      <c r="P691">
        <v>8.0003883476901724E-2</v>
      </c>
      <c r="Q691">
        <v>8.0003883476901724E-2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171.73829008008289</v>
      </c>
      <c r="L692">
        <v>72</v>
      </c>
      <c r="M692">
        <v>46.800125899280559</v>
      </c>
      <c r="N692">
        <v>3369.6090647482001</v>
      </c>
      <c r="O692">
        <v>2.3852540288900399</v>
      </c>
      <c r="P692">
        <v>5.0966829320574697E-2</v>
      </c>
      <c r="Q692">
        <v>5.0966829320574697E-2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164.31622547464829</v>
      </c>
      <c r="L693">
        <v>49</v>
      </c>
      <c r="M693">
        <v>46.800125899280559</v>
      </c>
      <c r="N693">
        <v>2293.206169064747</v>
      </c>
      <c r="O693">
        <v>3.3533923566254771</v>
      </c>
      <c r="P693">
        <v>7.1653490074842452E-2</v>
      </c>
      <c r="Q693">
        <v>7.1653490074842452E-2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137.14690513184789</v>
      </c>
      <c r="L694">
        <v>26</v>
      </c>
      <c r="M694">
        <v>46.800125899280559</v>
      </c>
      <c r="N694">
        <v>1216.803273381295</v>
      </c>
      <c r="O694">
        <v>5.274880966609536</v>
      </c>
      <c r="P694">
        <v>0.1127108285554981</v>
      </c>
      <c r="Q694">
        <v>0.1127108285554981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138.80842784944011</v>
      </c>
      <c r="L695">
        <v>48</v>
      </c>
      <c r="M695">
        <v>46.800125899280573</v>
      </c>
      <c r="N695">
        <v>2246.4060431654671</v>
      </c>
      <c r="O695">
        <v>2.891842246863336</v>
      </c>
      <c r="P695">
        <v>6.1791334773050058E-2</v>
      </c>
      <c r="Q695">
        <v>6.1791334773050058E-2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144.81972835918179</v>
      </c>
      <c r="L696">
        <v>53</v>
      </c>
      <c r="M696">
        <v>46.800125899280573</v>
      </c>
      <c r="N696">
        <v>2480.4066726618698</v>
      </c>
      <c r="O696">
        <v>2.7324477048902232</v>
      </c>
      <c r="P696">
        <v>5.8385477653858771E-2</v>
      </c>
      <c r="Q696">
        <v>5.8385477653858771E-2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139.3031859721961</v>
      </c>
      <c r="L697">
        <v>43</v>
      </c>
      <c r="M697">
        <v>46.800125899280559</v>
      </c>
      <c r="N697">
        <v>2012.405413669064</v>
      </c>
      <c r="O697">
        <v>3.2396089760975841</v>
      </c>
      <c r="P697">
        <v>6.9222227800617625E-2</v>
      </c>
      <c r="Q697">
        <v>6.9222227800617625E-2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121.1066317642442</v>
      </c>
      <c r="L698">
        <v>29</v>
      </c>
      <c r="M698">
        <v>46.800125899280559</v>
      </c>
      <c r="N698">
        <v>1357.2036510791361</v>
      </c>
      <c r="O698">
        <v>4.1760907504911779</v>
      </c>
      <c r="P698">
        <v>8.9232468294607209E-2</v>
      </c>
      <c r="Q698">
        <v>8.9232468294607209E-2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148.42033324901311</v>
      </c>
      <c r="L699">
        <v>69</v>
      </c>
      <c r="M699">
        <v>46.800125899280559</v>
      </c>
      <c r="N699">
        <v>3229.208687050359</v>
      </c>
      <c r="O699">
        <v>2.1510193224494651</v>
      </c>
      <c r="P699">
        <v>4.5961827689923622E-2</v>
      </c>
      <c r="Q699">
        <v>4.5961827689923622E-2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147.65476638430101</v>
      </c>
      <c r="L700">
        <v>49</v>
      </c>
      <c r="M700">
        <v>46.800125899280559</v>
      </c>
      <c r="N700">
        <v>2293.206169064747</v>
      </c>
      <c r="O700">
        <v>3.0133625792714489</v>
      </c>
      <c r="P700">
        <v>6.4387916087161046E-2</v>
      </c>
      <c r="Q700">
        <v>6.4387916087161046E-2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159.18097811698971</v>
      </c>
      <c r="L701">
        <v>62</v>
      </c>
      <c r="M701">
        <v>46.800125899280559</v>
      </c>
      <c r="N701">
        <v>2901.607805755395</v>
      </c>
      <c r="O701">
        <v>2.567435130919189</v>
      </c>
      <c r="P701">
        <v>5.4859577438843107E-2</v>
      </c>
      <c r="Q701">
        <v>5.4859577438843107E-2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128.06599718783059</v>
      </c>
      <c r="L702">
        <v>21</v>
      </c>
      <c r="M702">
        <v>46.800125899280552</v>
      </c>
      <c r="N702">
        <v>982.80264388489161</v>
      </c>
      <c r="O702">
        <v>6.0983808184681223</v>
      </c>
      <c r="P702">
        <v>0.13030693189998169</v>
      </c>
      <c r="Q702">
        <v>0.13030693189998169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106.43295042936811</v>
      </c>
      <c r="L703">
        <v>23</v>
      </c>
      <c r="M703">
        <v>46.800125899280559</v>
      </c>
      <c r="N703">
        <v>1076.4028956834529</v>
      </c>
      <c r="O703">
        <v>4.6275195838855678</v>
      </c>
      <c r="P703">
        <v>9.8878357589134283E-2</v>
      </c>
      <c r="Q703">
        <v>9.8878357589134283E-2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140.03778559589401</v>
      </c>
      <c r="L704">
        <v>70</v>
      </c>
      <c r="M704">
        <v>46.800125899280573</v>
      </c>
      <c r="N704">
        <v>3276.0088129496389</v>
      </c>
      <c r="O704">
        <v>2.0005397942270569</v>
      </c>
      <c r="P704">
        <v>4.2746461805091222E-2</v>
      </c>
      <c r="Q704">
        <v>4.2746461805091222E-2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134.89899483089329</v>
      </c>
      <c r="L705">
        <v>42</v>
      </c>
      <c r="M705">
        <v>46.800125899280573</v>
      </c>
      <c r="N705">
        <v>1965.6052877697839</v>
      </c>
      <c r="O705">
        <v>3.2118808293069829</v>
      </c>
      <c r="P705">
        <v>6.8629747625451529E-2</v>
      </c>
      <c r="Q705">
        <v>6.8629747625451529E-2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136.2546916306496</v>
      </c>
      <c r="L706">
        <v>47</v>
      </c>
      <c r="M706">
        <v>46.800125899280559</v>
      </c>
      <c r="N706">
        <v>2199.6059172661862</v>
      </c>
      <c r="O706">
        <v>2.899035992141481</v>
      </c>
      <c r="P706">
        <v>6.1945046865483903E-2</v>
      </c>
      <c r="Q706">
        <v>6.1945046865483903E-2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135.2133815843608</v>
      </c>
      <c r="L707">
        <v>45</v>
      </c>
      <c r="M707">
        <v>46.800125899280559</v>
      </c>
      <c r="N707">
        <v>2106.005665467625</v>
      </c>
      <c r="O707">
        <v>3.0047418129857961</v>
      </c>
      <c r="P707">
        <v>6.420371217488513E-2</v>
      </c>
      <c r="Q707">
        <v>6.420371217488513E-2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115.9804583850439</v>
      </c>
      <c r="L708">
        <v>27</v>
      </c>
      <c r="M708">
        <v>46.800125899280559</v>
      </c>
      <c r="N708">
        <v>1263.6033992805751</v>
      </c>
      <c r="O708">
        <v>4.2955725327794054</v>
      </c>
      <c r="P708">
        <v>9.1785490962652275E-2</v>
      </c>
      <c r="Q708">
        <v>9.1785490962652275E-2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100.86303438987269</v>
      </c>
      <c r="L709">
        <v>26</v>
      </c>
      <c r="M709">
        <v>46.800125899280559</v>
      </c>
      <c r="N709">
        <v>1216.803273381295</v>
      </c>
      <c r="O709">
        <v>3.8793474765335652</v>
      </c>
      <c r="P709">
        <v>8.2891817104987761E-2</v>
      </c>
      <c r="Q709">
        <v>8.2891817104987761E-2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110.685434167325</v>
      </c>
      <c r="L710">
        <v>45</v>
      </c>
      <c r="M710">
        <v>46.800125899280559</v>
      </c>
      <c r="N710">
        <v>2106.005665467625</v>
      </c>
      <c r="O710">
        <v>2.4596763148294452</v>
      </c>
      <c r="P710">
        <v>5.2557044827677632E-2</v>
      </c>
      <c r="Q710">
        <v>5.2557044827677632E-2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123.6988726346876</v>
      </c>
      <c r="L711">
        <v>51</v>
      </c>
      <c r="M711">
        <v>46.800125899280559</v>
      </c>
      <c r="N711">
        <v>2386.8064208633091</v>
      </c>
      <c r="O711">
        <v>2.4254680908762269</v>
      </c>
      <c r="P711">
        <v>5.1826101837762643E-2</v>
      </c>
      <c r="Q711">
        <v>5.1826101837762643E-2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110.7430285859357</v>
      </c>
      <c r="L712">
        <v>30</v>
      </c>
      <c r="M712">
        <v>46.800125899280573</v>
      </c>
      <c r="N712">
        <v>1404.0037769784169</v>
      </c>
      <c r="O712">
        <v>3.6914342861978571</v>
      </c>
      <c r="P712">
        <v>7.8876588796839203E-2</v>
      </c>
      <c r="Q712">
        <v>7.8876588796839203E-2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119.5814460856346</v>
      </c>
      <c r="L713">
        <v>47</v>
      </c>
      <c r="M713">
        <v>46.800125899280559</v>
      </c>
      <c r="N713">
        <v>2199.6059172661862</v>
      </c>
      <c r="O713">
        <v>2.5442860869283961</v>
      </c>
      <c r="P713">
        <v>5.4364941077380921E-2</v>
      </c>
      <c r="Q713">
        <v>5.4364941077380921E-2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119.4329904504726</v>
      </c>
      <c r="L714">
        <v>41</v>
      </c>
      <c r="M714">
        <v>46.800125899280573</v>
      </c>
      <c r="N714">
        <v>1918.8051618705031</v>
      </c>
      <c r="O714">
        <v>2.9129997670846972</v>
      </c>
      <c r="P714">
        <v>6.2243417322291363E-2</v>
      </c>
      <c r="Q714">
        <v>6.2243417322291363E-2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116.1798235236725</v>
      </c>
      <c r="L715">
        <v>38</v>
      </c>
      <c r="M715">
        <v>46.800125899280573</v>
      </c>
      <c r="N715">
        <v>1778.404784172661</v>
      </c>
      <c r="O715">
        <v>3.0573637769387498</v>
      </c>
      <c r="P715">
        <v>6.5328110089245495E-2</v>
      </c>
      <c r="Q715">
        <v>6.5328110089245495E-2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112.82652293679941</v>
      </c>
      <c r="L716">
        <v>37</v>
      </c>
      <c r="M716">
        <v>46.800125899280573</v>
      </c>
      <c r="N716">
        <v>1731.6046582733809</v>
      </c>
      <c r="O716">
        <v>3.0493654847783631</v>
      </c>
      <c r="P716">
        <v>6.5157206870361001E-2</v>
      </c>
      <c r="Q716">
        <v>6.5157206870361001E-2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125.1507734111222</v>
      </c>
      <c r="L717">
        <v>51</v>
      </c>
      <c r="M717">
        <v>46.800125899280559</v>
      </c>
      <c r="N717">
        <v>2386.8064208633091</v>
      </c>
      <c r="O717">
        <v>2.4539367335514148</v>
      </c>
      <c r="P717">
        <v>5.2434404532000163E-2</v>
      </c>
      <c r="Q717">
        <v>5.2434404532000163E-2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121.26740848773041</v>
      </c>
      <c r="L718">
        <v>39</v>
      </c>
      <c r="M718">
        <v>46.800125899280552</v>
      </c>
      <c r="N718">
        <v>1825.2049100719421</v>
      </c>
      <c r="O718">
        <v>3.1094207304546249</v>
      </c>
      <c r="P718">
        <v>6.6440435163496542E-2</v>
      </c>
      <c r="Q718">
        <v>6.6440435163496542E-2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123.72749508943851</v>
      </c>
      <c r="L719">
        <v>44</v>
      </c>
      <c r="M719">
        <v>46.800125899280559</v>
      </c>
      <c r="N719">
        <v>2059.2055395683451</v>
      </c>
      <c r="O719">
        <v>2.811988524759967</v>
      </c>
      <c r="P719">
        <v>6.0085063249866053E-2</v>
      </c>
      <c r="Q719">
        <v>6.0085063249866053E-2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98.899336067807013</v>
      </c>
      <c r="L720">
        <v>19</v>
      </c>
      <c r="M720">
        <v>46.800125899280573</v>
      </c>
      <c r="N720">
        <v>889.20239208633075</v>
      </c>
      <c r="O720">
        <v>5.2052282140951061</v>
      </c>
      <c r="P720">
        <v>0.111222525881605</v>
      </c>
      <c r="Q720">
        <v>0.111222525881605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105.0377899281612</v>
      </c>
      <c r="L721">
        <v>41</v>
      </c>
      <c r="M721">
        <v>46.800125899280573</v>
      </c>
      <c r="N721">
        <v>1918.8051618705031</v>
      </c>
      <c r="O721">
        <v>2.5618973153210041</v>
      </c>
      <c r="P721">
        <v>5.4741248364043121E-2</v>
      </c>
      <c r="Q721">
        <v>5.4741248364043121E-2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94.121715567025348</v>
      </c>
      <c r="L722">
        <v>27</v>
      </c>
      <c r="M722">
        <v>46.800125899280559</v>
      </c>
      <c r="N722">
        <v>1263.6033992805751</v>
      </c>
      <c r="O722">
        <v>3.4859894654453831</v>
      </c>
      <c r="P722">
        <v>7.4486754008902617E-2</v>
      </c>
      <c r="Q722">
        <v>7.4486754008902617E-2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127.0819345720506</v>
      </c>
      <c r="L723">
        <v>65</v>
      </c>
      <c r="M723">
        <v>46.800125899280559</v>
      </c>
      <c r="N723">
        <v>3042.0081834532361</v>
      </c>
      <c r="O723">
        <v>1.955106685723855</v>
      </c>
      <c r="P723">
        <v>4.1775671499933102E-2</v>
      </c>
      <c r="Q723">
        <v>4.1775671499933102E-2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135.84303169928151</v>
      </c>
      <c r="L724">
        <v>52</v>
      </c>
      <c r="M724">
        <v>46.800125899280559</v>
      </c>
      <c r="N724">
        <v>2433.606546762589</v>
      </c>
      <c r="O724">
        <v>2.6123659942169519</v>
      </c>
      <c r="P724">
        <v>5.5819636037712263E-2</v>
      </c>
      <c r="Q724">
        <v>5.5819636037712263E-2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142.7937600415039</v>
      </c>
      <c r="L725">
        <v>53</v>
      </c>
      <c r="M725">
        <v>46.800125899280573</v>
      </c>
      <c r="N725">
        <v>2480.4066726618698</v>
      </c>
      <c r="O725">
        <v>2.6942218875755448</v>
      </c>
      <c r="P725">
        <v>5.7568688882885299E-2</v>
      </c>
      <c r="Q725">
        <v>5.7568688882885299E-2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158.68917623743039</v>
      </c>
      <c r="L726">
        <v>65</v>
      </c>
      <c r="M726">
        <v>46.800125899280559</v>
      </c>
      <c r="N726">
        <v>3042.0081834532361</v>
      </c>
      <c r="O726">
        <v>2.441371942114313</v>
      </c>
      <c r="P726">
        <v>5.21659268047363E-2</v>
      </c>
      <c r="Q726">
        <v>5.21659268047363E-2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167.42476719150019</v>
      </c>
      <c r="L727">
        <v>63</v>
      </c>
      <c r="M727">
        <v>46.800125899280559</v>
      </c>
      <c r="N727">
        <v>2948.4079316546749</v>
      </c>
      <c r="O727">
        <v>2.6575359871666699</v>
      </c>
      <c r="P727">
        <v>5.678480423078356E-2</v>
      </c>
      <c r="Q727">
        <v>5.678480423078356E-2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176.6247709407499</v>
      </c>
      <c r="L728">
        <v>67</v>
      </c>
      <c r="M728">
        <v>46.800125899280573</v>
      </c>
      <c r="N728">
        <v>3135.6084352517978</v>
      </c>
      <c r="O728">
        <v>2.6361906110559681</v>
      </c>
      <c r="P728">
        <v>5.6328707677611042E-2</v>
      </c>
      <c r="Q728">
        <v>5.6328707677611042E-2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160.85926540260431</v>
      </c>
      <c r="L729">
        <v>41</v>
      </c>
      <c r="M729">
        <v>46.800125899280573</v>
      </c>
      <c r="N729">
        <v>1918.8051618705031</v>
      </c>
      <c r="O729">
        <v>3.923396717136689</v>
      </c>
      <c r="P729">
        <v>8.3833037662768381E-2</v>
      </c>
      <c r="Q729">
        <v>8.3833037662768381E-2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140.36876937053111</v>
      </c>
      <c r="L730">
        <v>32</v>
      </c>
      <c r="M730">
        <v>46.800125899280573</v>
      </c>
      <c r="N730">
        <v>1497.6040287769781</v>
      </c>
      <c r="O730">
        <v>4.3865240428290946</v>
      </c>
      <c r="P730">
        <v>9.3728894068990681E-2</v>
      </c>
      <c r="Q730">
        <v>9.3728894068990681E-2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208.53816452335349</v>
      </c>
      <c r="L731">
        <v>131</v>
      </c>
      <c r="M731">
        <v>46.800125899280559</v>
      </c>
      <c r="N731">
        <v>6130.8164928057531</v>
      </c>
      <c r="O731">
        <v>1.591894385674455</v>
      </c>
      <c r="P731">
        <v>3.4014745795778428E-2</v>
      </c>
      <c r="Q731">
        <v>3.4014745795778428E-2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216.4068189348707</v>
      </c>
      <c r="L732">
        <v>85</v>
      </c>
      <c r="M732">
        <v>46.800125899280573</v>
      </c>
      <c r="N732">
        <v>3978.0107014388482</v>
      </c>
      <c r="O732">
        <v>2.5459625757043609</v>
      </c>
      <c r="P732">
        <v>5.4400763390756161E-2</v>
      </c>
      <c r="Q732">
        <v>5.4400763390756161E-2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196.52916555710439</v>
      </c>
      <c r="L733">
        <v>46</v>
      </c>
      <c r="M733">
        <v>46.800125899280559</v>
      </c>
      <c r="N733">
        <v>2152.8057913669059</v>
      </c>
      <c r="O733">
        <v>4.272373164284879</v>
      </c>
      <c r="P733">
        <v>9.1289779294173992E-2</v>
      </c>
      <c r="Q733">
        <v>9.1289779294173992E-2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182.08055908332409</v>
      </c>
      <c r="L734">
        <v>48</v>
      </c>
      <c r="M734">
        <v>46.800125899280573</v>
      </c>
      <c r="N734">
        <v>2246.4060431654671</v>
      </c>
      <c r="O734">
        <v>3.7933449809025861</v>
      </c>
      <c r="P734">
        <v>8.1054161885511067E-2</v>
      </c>
      <c r="Q734">
        <v>8.1054161885511067E-2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207.15651445885419</v>
      </c>
      <c r="L735">
        <v>96</v>
      </c>
      <c r="M735">
        <v>46.800125899280573</v>
      </c>
      <c r="N735">
        <v>4492.8120863309341</v>
      </c>
      <c r="O735">
        <v>2.157880358946398</v>
      </c>
      <c r="P735">
        <v>4.6108430639490439E-2</v>
      </c>
      <c r="Q735">
        <v>4.6108430639490439E-2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205.3203591554431</v>
      </c>
      <c r="L736">
        <v>69</v>
      </c>
      <c r="M736">
        <v>46.800125899280559</v>
      </c>
      <c r="N736">
        <v>3229.208687050359</v>
      </c>
      <c r="O736">
        <v>2.9756573790643932</v>
      </c>
      <c r="P736">
        <v>6.3582251583432961E-2</v>
      </c>
      <c r="Q736">
        <v>6.3582251583432961E-2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219.12214405775461</v>
      </c>
      <c r="L737">
        <v>93</v>
      </c>
      <c r="M737">
        <v>46.800125899280573</v>
      </c>
      <c r="N737">
        <v>4352.4117086330934</v>
      </c>
      <c r="O737">
        <v>2.3561520866425218</v>
      </c>
      <c r="P737">
        <v>5.0344994620596557E-2</v>
      </c>
      <c r="Q737">
        <v>5.0344994620596557E-2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221.11419920071069</v>
      </c>
      <c r="L738">
        <v>81</v>
      </c>
      <c r="M738">
        <v>46.800125899280573</v>
      </c>
      <c r="N738">
        <v>3790.8101978417262</v>
      </c>
      <c r="O738">
        <v>2.7298049284038362</v>
      </c>
      <c r="P738">
        <v>5.8329008222727873E-2</v>
      </c>
      <c r="Q738">
        <v>5.8329008222727873E-2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225.26180477225449</v>
      </c>
      <c r="L739">
        <v>86</v>
      </c>
      <c r="M739">
        <v>46.800125899280559</v>
      </c>
      <c r="N739">
        <v>4024.8108273381281</v>
      </c>
      <c r="O739">
        <v>2.6193233113052838</v>
      </c>
      <c r="P739">
        <v>5.5968296259338697E-2</v>
      </c>
      <c r="Q739">
        <v>5.5968296259338697E-2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235.62196573768011</v>
      </c>
      <c r="L740">
        <v>101</v>
      </c>
      <c r="M740">
        <v>46.800125899280559</v>
      </c>
      <c r="N740">
        <v>4726.8127158273364</v>
      </c>
      <c r="O740">
        <v>2.3328907498780209</v>
      </c>
      <c r="P740">
        <v>4.9847958847347537E-2</v>
      </c>
      <c r="Q740">
        <v>4.9847958847347537E-2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235.20284055258779</v>
      </c>
      <c r="L741">
        <v>86</v>
      </c>
      <c r="M741">
        <v>46.800125899280559</v>
      </c>
      <c r="N741">
        <v>4024.8108273381281</v>
      </c>
      <c r="O741">
        <v>2.734916750611486</v>
      </c>
      <c r="P741">
        <v>5.843823489914006E-2</v>
      </c>
      <c r="Q741">
        <v>5.843823489914006E-2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222.88194060814641</v>
      </c>
      <c r="L742">
        <v>63</v>
      </c>
      <c r="M742">
        <v>46.800125899280559</v>
      </c>
      <c r="N742">
        <v>2948.4079316546749</v>
      </c>
      <c r="O742">
        <v>3.5378085810816891</v>
      </c>
      <c r="P742">
        <v>7.5593997090851281E-2</v>
      </c>
      <c r="Q742">
        <v>7.5593997090851281E-2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198.516159114484</v>
      </c>
      <c r="L743">
        <v>41</v>
      </c>
      <c r="M743">
        <v>46.800125899280573</v>
      </c>
      <c r="N743">
        <v>1918.8051618705031</v>
      </c>
      <c r="O743">
        <v>4.8418575393776591</v>
      </c>
      <c r="P743">
        <v>0.1034582161124505</v>
      </c>
      <c r="Q743">
        <v>0.1034582161124505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187.50406806875461</v>
      </c>
      <c r="L744">
        <v>53</v>
      </c>
      <c r="M744">
        <v>46.800125899280573</v>
      </c>
      <c r="N744">
        <v>2480.4066726618698</v>
      </c>
      <c r="O744">
        <v>3.5378126050708421</v>
      </c>
      <c r="P744">
        <v>7.5594083073294197E-2</v>
      </c>
      <c r="Q744">
        <v>7.5594083073294197E-2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196.06000774663019</v>
      </c>
      <c r="L745">
        <v>75</v>
      </c>
      <c r="M745">
        <v>36.882367977528098</v>
      </c>
      <c r="N745">
        <v>2766.1775983146072</v>
      </c>
      <c r="O745">
        <v>2.6141334366217368</v>
      </c>
      <c r="P745">
        <v>7.0877592192954947E-2</v>
      </c>
      <c r="Q745">
        <v>7.0877592192954947E-2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211.61831184263201</v>
      </c>
      <c r="L746">
        <v>90</v>
      </c>
      <c r="M746">
        <v>36.882367977528098</v>
      </c>
      <c r="N746">
        <v>3319.4131179775291</v>
      </c>
      <c r="O746">
        <v>2.3513145760292451</v>
      </c>
      <c r="P746">
        <v>6.375172487465737E-2</v>
      </c>
      <c r="Q746">
        <v>6.375172487465737E-2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214.81291655607171</v>
      </c>
      <c r="L747">
        <v>79</v>
      </c>
      <c r="M747">
        <v>36.882367977528112</v>
      </c>
      <c r="N747">
        <v>2913.7070702247202</v>
      </c>
      <c r="O747">
        <v>2.7191508424819211</v>
      </c>
      <c r="P747">
        <v>7.3724952913507627E-2</v>
      </c>
      <c r="Q747">
        <v>7.3724952913507627E-2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223.91046000936859</v>
      </c>
      <c r="L748">
        <v>91</v>
      </c>
      <c r="M748">
        <v>36.882367977528091</v>
      </c>
      <c r="N748">
        <v>3356.2954859550559</v>
      </c>
      <c r="O748">
        <v>2.4605545055974569</v>
      </c>
      <c r="P748">
        <v>6.6713571837270266E-2</v>
      </c>
      <c r="Q748">
        <v>6.6713571837270266E-2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218.72295570037949</v>
      </c>
      <c r="L749">
        <v>71</v>
      </c>
      <c r="M749">
        <v>36.882367977528098</v>
      </c>
      <c r="N749">
        <v>2618.6481264044951</v>
      </c>
      <c r="O749">
        <v>3.0806050098645001</v>
      </c>
      <c r="P749">
        <v>8.3525141654176557E-2</v>
      </c>
      <c r="Q749">
        <v>8.3525141654176557E-2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226.94894232462531</v>
      </c>
      <c r="L750">
        <v>92</v>
      </c>
      <c r="M750">
        <v>36.882367977528091</v>
      </c>
      <c r="N750">
        <v>3393.1778539325851</v>
      </c>
      <c r="O750">
        <v>2.4668363296154929</v>
      </c>
      <c r="P750">
        <v>6.688389235524414E-2</v>
      </c>
      <c r="Q750">
        <v>6.688389235524414E-2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239.4486560320976</v>
      </c>
      <c r="L751">
        <v>107</v>
      </c>
      <c r="M751">
        <v>36.882367977528091</v>
      </c>
      <c r="N751">
        <v>3946.4133735955061</v>
      </c>
      <c r="O751">
        <v>2.2378379068420342</v>
      </c>
      <c r="P751">
        <v>6.0675006230769053E-2</v>
      </c>
      <c r="Q751">
        <v>6.0675006230769053E-2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252.79703204792361</v>
      </c>
      <c r="L752">
        <v>122</v>
      </c>
      <c r="M752">
        <v>36.882367977528091</v>
      </c>
      <c r="N752">
        <v>4499.6488932584271</v>
      </c>
      <c r="O752">
        <v>2.0721068200649482</v>
      </c>
      <c r="P752">
        <v>5.6181501722651142E-2</v>
      </c>
      <c r="Q752">
        <v>5.6181501722651142E-2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252.38483758394119</v>
      </c>
      <c r="L753">
        <v>98</v>
      </c>
      <c r="M753">
        <v>36.882367977528098</v>
      </c>
      <c r="N753">
        <v>3614.4720617977541</v>
      </c>
      <c r="O753">
        <v>2.5753554855504208</v>
      </c>
      <c r="P753">
        <v>6.9826196819020622E-2</v>
      </c>
      <c r="Q753">
        <v>6.9826196819020622E-2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264.40141087958142</v>
      </c>
      <c r="L754">
        <v>136</v>
      </c>
      <c r="M754">
        <v>36.882367977528091</v>
      </c>
      <c r="N754">
        <v>5016.0020449438207</v>
      </c>
      <c r="O754">
        <v>1.9441280211733929</v>
      </c>
      <c r="P754">
        <v>5.2711583550110519E-2</v>
      </c>
      <c r="Q754">
        <v>5.2711583550110519E-2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259.95238338505379</v>
      </c>
      <c r="L755">
        <v>95</v>
      </c>
      <c r="M755">
        <v>36.882367977528091</v>
      </c>
      <c r="N755">
        <v>3503.8249578651689</v>
      </c>
      <c r="O755">
        <v>2.7363408777374092</v>
      </c>
      <c r="P755">
        <v>7.419103023440965E-2</v>
      </c>
      <c r="Q755">
        <v>7.419103023440965E-2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255.17027922760849</v>
      </c>
      <c r="L756">
        <v>91</v>
      </c>
      <c r="M756">
        <v>36.882367977528091</v>
      </c>
      <c r="N756">
        <v>3356.2954859550559</v>
      </c>
      <c r="O756">
        <v>2.8040690025011918</v>
      </c>
      <c r="P756">
        <v>7.6027358227369571E-2</v>
      </c>
      <c r="Q756">
        <v>7.6027358227369571E-2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236.76415591116111</v>
      </c>
      <c r="L757">
        <v>56</v>
      </c>
      <c r="M757">
        <v>36.882367977528098</v>
      </c>
      <c r="N757">
        <v>2065.4126067415741</v>
      </c>
      <c r="O757">
        <v>4.2279313555564482</v>
      </c>
      <c r="P757">
        <v>0.1146328608329179</v>
      </c>
      <c r="Q757">
        <v>0.1146328608329179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236.0088372364537</v>
      </c>
      <c r="L758">
        <v>86</v>
      </c>
      <c r="M758">
        <v>36.882367977528098</v>
      </c>
      <c r="N758">
        <v>3171.883646067417</v>
      </c>
      <c r="O758">
        <v>2.7442888050750431</v>
      </c>
      <c r="P758">
        <v>7.4406524189203335E-2</v>
      </c>
      <c r="Q758">
        <v>7.4406524189203335E-2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253.1017970021777</v>
      </c>
      <c r="L759">
        <v>128</v>
      </c>
      <c r="M759">
        <v>36.882367977528098</v>
      </c>
      <c r="N759">
        <v>4720.9431011235974</v>
      </c>
      <c r="O759">
        <v>1.9773577890795131</v>
      </c>
      <c r="P759">
        <v>5.3612549776746683E-2</v>
      </c>
      <c r="Q759">
        <v>5.3612549776746683E-2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264.22517122262781</v>
      </c>
      <c r="L760">
        <v>134</v>
      </c>
      <c r="M760">
        <v>36.882367977528098</v>
      </c>
      <c r="N760">
        <v>4942.2373089887651</v>
      </c>
      <c r="O760">
        <v>1.97182963598976</v>
      </c>
      <c r="P760">
        <v>5.3462663709422549E-2</v>
      </c>
      <c r="Q760">
        <v>5.3462663709422549E-2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259.180888184362</v>
      </c>
      <c r="L761">
        <v>93</v>
      </c>
      <c r="M761">
        <v>36.882367977528091</v>
      </c>
      <c r="N761">
        <v>3430.060221910112</v>
      </c>
      <c r="O761">
        <v>2.786891270799591</v>
      </c>
      <c r="P761">
        <v>7.5561614495511922E-2</v>
      </c>
      <c r="Q761">
        <v>7.5561614495511922E-2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279.42601236471171</v>
      </c>
      <c r="L762">
        <v>190</v>
      </c>
      <c r="M762">
        <v>36.882367977528091</v>
      </c>
      <c r="N762">
        <v>7007.6499157303379</v>
      </c>
      <c r="O762">
        <v>1.470663222972167</v>
      </c>
      <c r="P762">
        <v>3.9874425196023772E-2</v>
      </c>
      <c r="Q762">
        <v>3.9874425196023772E-2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276.09546272402082</v>
      </c>
      <c r="L763">
        <v>112</v>
      </c>
      <c r="M763">
        <v>36.882367977528098</v>
      </c>
      <c r="N763">
        <v>4130.8252134831473</v>
      </c>
      <c r="O763">
        <v>2.4651380600358999</v>
      </c>
      <c r="P763">
        <v>6.6837846787328667E-2</v>
      </c>
      <c r="Q763">
        <v>6.6837846787328667E-2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276.51667515100007</v>
      </c>
      <c r="L764">
        <v>127</v>
      </c>
      <c r="M764">
        <v>36.882367977528098</v>
      </c>
      <c r="N764">
        <v>4684.0607331460687</v>
      </c>
      <c r="O764">
        <v>2.1772966547322841</v>
      </c>
      <c r="P764">
        <v>5.9033537544522077E-2</v>
      </c>
      <c r="Q764">
        <v>5.9033537544522077E-2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272.7164407862881</v>
      </c>
      <c r="L765">
        <v>107</v>
      </c>
      <c r="M765">
        <v>36.882367977528091</v>
      </c>
      <c r="N765">
        <v>3946.4133735955061</v>
      </c>
      <c r="O765">
        <v>2.548751783049422</v>
      </c>
      <c r="P765">
        <v>6.9104884605086639E-2</v>
      </c>
      <c r="Q765">
        <v>6.9104884605086639E-2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285.05803398720309</v>
      </c>
      <c r="L766">
        <v>193</v>
      </c>
      <c r="M766">
        <v>36.882367977528091</v>
      </c>
      <c r="N766">
        <v>7118.2970196629221</v>
      </c>
      <c r="O766">
        <v>1.4769846320580471</v>
      </c>
      <c r="P766">
        <v>4.0045818992911562E-2</v>
      </c>
      <c r="Q766">
        <v>4.0045818992911562E-2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293.81258663886899</v>
      </c>
      <c r="L767">
        <v>244</v>
      </c>
      <c r="M767">
        <v>36.882367977528091</v>
      </c>
      <c r="N767">
        <v>8999.2977865168541</v>
      </c>
      <c r="O767">
        <v>1.204149945241267</v>
      </c>
      <c r="P767">
        <v>3.264839030874965E-2</v>
      </c>
      <c r="Q767">
        <v>3.264839030874965E-2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290.2066792077805</v>
      </c>
      <c r="L768">
        <v>120</v>
      </c>
      <c r="M768">
        <v>36.882367977528112</v>
      </c>
      <c r="N768">
        <v>4425.8841573033724</v>
      </c>
      <c r="O768">
        <v>2.418388993398171</v>
      </c>
      <c r="P768">
        <v>6.5570328750899631E-2</v>
      </c>
      <c r="Q768">
        <v>6.5570328750899631E-2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287.36938372588878</v>
      </c>
      <c r="L769">
        <v>127</v>
      </c>
      <c r="M769">
        <v>36.882367977528098</v>
      </c>
      <c r="N769">
        <v>4684.0607331460687</v>
      </c>
      <c r="O769">
        <v>2.2627510529597541</v>
      </c>
      <c r="P769">
        <v>6.1350482006426919E-2</v>
      </c>
      <c r="Q769">
        <v>6.1350482006426919E-2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276.2612013699466</v>
      </c>
      <c r="L770">
        <v>72</v>
      </c>
      <c r="M770">
        <v>36.882367977528098</v>
      </c>
      <c r="N770">
        <v>2655.5304943820229</v>
      </c>
      <c r="O770">
        <v>3.836961130138147</v>
      </c>
      <c r="P770">
        <v>0.1040323965228033</v>
      </c>
      <c r="Q770">
        <v>0.1040323965228033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256.79698653000997</v>
      </c>
      <c r="L771">
        <v>50</v>
      </c>
      <c r="M771">
        <v>36.882367977528098</v>
      </c>
      <c r="N771">
        <v>1844.1183988764051</v>
      </c>
      <c r="O771">
        <v>5.1359397306002004</v>
      </c>
      <c r="P771">
        <v>0.13925189764739229</v>
      </c>
      <c r="Q771">
        <v>0.13925189764739229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228.43553693086369</v>
      </c>
      <c r="L772">
        <v>36</v>
      </c>
      <c r="M772">
        <v>36.882367977528098</v>
      </c>
      <c r="N772">
        <v>1327.765247191011</v>
      </c>
      <c r="O772">
        <v>6.3454315814128792</v>
      </c>
      <c r="P772">
        <v>0.1720451242523002</v>
      </c>
      <c r="Q772">
        <v>0.1720451242523002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215.65155923644599</v>
      </c>
      <c r="L773">
        <v>60</v>
      </c>
      <c r="M773">
        <v>36.882367977528098</v>
      </c>
      <c r="N773">
        <v>2212.9420786516862</v>
      </c>
      <c r="O773">
        <v>3.5941926539407669</v>
      </c>
      <c r="P773">
        <v>9.7450159819745238E-2</v>
      </c>
      <c r="Q773">
        <v>9.7450159819745238E-2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245.1779545873419</v>
      </c>
      <c r="L774">
        <v>134</v>
      </c>
      <c r="M774">
        <v>36.882367977528098</v>
      </c>
      <c r="N774">
        <v>4942.2373089887651</v>
      </c>
      <c r="O774">
        <v>1.8296862282637461</v>
      </c>
      <c r="P774">
        <v>4.9608697288052311E-2</v>
      </c>
      <c r="Q774">
        <v>4.9608697288052311E-2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259.97435351314311</v>
      </c>
      <c r="L775">
        <v>134</v>
      </c>
      <c r="M775">
        <v>36.882367977528098</v>
      </c>
      <c r="N775">
        <v>4942.2373089887651</v>
      </c>
      <c r="O775">
        <v>1.9401071157697249</v>
      </c>
      <c r="P775">
        <v>5.2602563830820313E-2</v>
      </c>
      <c r="Q775">
        <v>5.2602563830820313E-2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281.63641794589472</v>
      </c>
      <c r="L776">
        <v>202</v>
      </c>
      <c r="M776">
        <v>36.882367977528098</v>
      </c>
      <c r="N776">
        <v>7450.2383314606759</v>
      </c>
      <c r="O776">
        <v>1.3942396928014591</v>
      </c>
      <c r="P776">
        <v>3.7802336706009479E-2</v>
      </c>
      <c r="Q776">
        <v>3.7802336706009479E-2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286.36370093205898</v>
      </c>
      <c r="L777">
        <v>170</v>
      </c>
      <c r="M777">
        <v>36.882367977528098</v>
      </c>
      <c r="N777">
        <v>6270.0025561797765</v>
      </c>
      <c r="O777">
        <v>1.6844923584238769</v>
      </c>
      <c r="P777">
        <v>4.5672022996197367E-2</v>
      </c>
      <c r="Q777">
        <v>4.5672022996197367E-2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283.58107600854538</v>
      </c>
      <c r="L778">
        <v>123</v>
      </c>
      <c r="M778">
        <v>36.882367977528098</v>
      </c>
      <c r="N778">
        <v>4536.5312612359558</v>
      </c>
      <c r="O778">
        <v>2.3055372033215069</v>
      </c>
      <c r="P778">
        <v>6.2510552595924376E-2</v>
      </c>
      <c r="Q778">
        <v>6.2510552595924376E-2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282.23232752514878</v>
      </c>
      <c r="L779">
        <v>129</v>
      </c>
      <c r="M779">
        <v>36.882367977528098</v>
      </c>
      <c r="N779">
        <v>4757.8254691011243</v>
      </c>
      <c r="O779">
        <v>2.1878475001949522</v>
      </c>
      <c r="P779">
        <v>5.9319605008224432E-2</v>
      </c>
      <c r="Q779">
        <v>5.9319605008224432E-2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287.86729150428499</v>
      </c>
      <c r="L780">
        <v>181</v>
      </c>
      <c r="M780">
        <v>36.882367977528098</v>
      </c>
      <c r="N780">
        <v>6675.7086039325859</v>
      </c>
      <c r="O780">
        <v>1.590427024885553</v>
      </c>
      <c r="P780">
        <v>4.3121608294092638E-2</v>
      </c>
      <c r="Q780">
        <v>4.3121608294092638E-2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287.31459449744432</v>
      </c>
      <c r="L781">
        <v>144</v>
      </c>
      <c r="M781">
        <v>36.882367977528098</v>
      </c>
      <c r="N781">
        <v>5311.0609887640458</v>
      </c>
      <c r="O781">
        <v>1.995240239565585</v>
      </c>
      <c r="P781">
        <v>5.4097400708687057E-2</v>
      </c>
      <c r="Q781">
        <v>5.4097400708687057E-2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280.44851052029992</v>
      </c>
      <c r="L782">
        <v>96</v>
      </c>
      <c r="M782">
        <v>36.882367977528098</v>
      </c>
      <c r="N782">
        <v>3540.7073258426981</v>
      </c>
      <c r="O782">
        <v>2.921338651253123</v>
      </c>
      <c r="P782">
        <v>7.9206916785631923E-2</v>
      </c>
      <c r="Q782">
        <v>7.9206916785631923E-2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280.90070390595457</v>
      </c>
      <c r="L783">
        <v>135</v>
      </c>
      <c r="M783">
        <v>36.882367977528098</v>
      </c>
      <c r="N783">
        <v>4979.1196769662929</v>
      </c>
      <c r="O783">
        <v>2.0807459548589229</v>
      </c>
      <c r="P783">
        <v>5.6415736541826488E-2</v>
      </c>
      <c r="Q783">
        <v>5.6415736541826488E-2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278.02729550719721</v>
      </c>
      <c r="L784">
        <v>116</v>
      </c>
      <c r="M784">
        <v>36.882367977528098</v>
      </c>
      <c r="N784">
        <v>4278.3546853932594</v>
      </c>
      <c r="O784">
        <v>2.3967870302344592</v>
      </c>
      <c r="P784">
        <v>6.4984629828941209E-2</v>
      </c>
      <c r="Q784">
        <v>6.4984629828941209E-2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269.38855989114552</v>
      </c>
      <c r="L785">
        <v>87</v>
      </c>
      <c r="M785">
        <v>36.882367977528098</v>
      </c>
      <c r="N785">
        <v>3208.7660140449439</v>
      </c>
      <c r="O785">
        <v>3.096420228633856</v>
      </c>
      <c r="P785">
        <v>8.3953943264176017E-2</v>
      </c>
      <c r="Q785">
        <v>8.3953943264176017E-2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245.5650454551722</v>
      </c>
      <c r="L786">
        <v>42</v>
      </c>
      <c r="M786">
        <v>36.882367977528098</v>
      </c>
      <c r="N786">
        <v>1549.05945505618</v>
      </c>
      <c r="O786">
        <v>5.8467867965517186</v>
      </c>
      <c r="P786">
        <v>0.15852525521447219</v>
      </c>
      <c r="Q786">
        <v>0.15852525521447219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225.75108576218051</v>
      </c>
      <c r="L787">
        <v>52</v>
      </c>
      <c r="M787">
        <v>36.882367977528091</v>
      </c>
      <c r="N787">
        <v>1917.8831348314609</v>
      </c>
      <c r="O787">
        <v>4.3413670338880861</v>
      </c>
      <c r="P787">
        <v>0.1177084680824512</v>
      </c>
      <c r="Q787">
        <v>0.1177084680824512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227.85530146376939</v>
      </c>
      <c r="L788">
        <v>85</v>
      </c>
      <c r="M788">
        <v>36.882367977528098</v>
      </c>
      <c r="N788">
        <v>3135.0012780898878</v>
      </c>
      <c r="O788">
        <v>2.680650605456111</v>
      </c>
      <c r="P788">
        <v>7.2681087263415226E-2</v>
      </c>
      <c r="Q788">
        <v>7.2681087263415226E-2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229.81716220247549</v>
      </c>
      <c r="L789">
        <v>86</v>
      </c>
      <c r="M789">
        <v>36.882367977528098</v>
      </c>
      <c r="N789">
        <v>3171.883646067417</v>
      </c>
      <c r="O789">
        <v>2.6722925837497149</v>
      </c>
      <c r="P789">
        <v>7.2454474327079674E-2</v>
      </c>
      <c r="Q789">
        <v>7.2454474327079674E-2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224.2578309702632</v>
      </c>
      <c r="L790">
        <v>73</v>
      </c>
      <c r="M790">
        <v>36.882367977528098</v>
      </c>
      <c r="N790">
        <v>2692.4128623595511</v>
      </c>
      <c r="O790">
        <v>3.0720250817844268</v>
      </c>
      <c r="P790">
        <v>8.3292512120050649E-2</v>
      </c>
      <c r="Q790">
        <v>8.3292512120050649E-2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266.53282734539403</v>
      </c>
      <c r="L791">
        <v>187</v>
      </c>
      <c r="M791">
        <v>36.882367977528098</v>
      </c>
      <c r="N791">
        <v>6897.0028117977536</v>
      </c>
      <c r="O791">
        <v>1.425309237141144</v>
      </c>
      <c r="P791">
        <v>3.8644732301612653E-2</v>
      </c>
      <c r="Q791">
        <v>3.8644732301612653E-2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266.45646705702671</v>
      </c>
      <c r="L792">
        <v>112</v>
      </c>
      <c r="M792">
        <v>36.882367977528098</v>
      </c>
      <c r="N792">
        <v>4130.8252134831473</v>
      </c>
      <c r="O792">
        <v>2.3790755987234529</v>
      </c>
      <c r="P792">
        <v>6.4504415773222301E-2</v>
      </c>
      <c r="Q792">
        <v>6.4504415773222301E-2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288.10491469367457</v>
      </c>
      <c r="L793">
        <v>238</v>
      </c>
      <c r="M793">
        <v>36.882367977528098</v>
      </c>
      <c r="N793">
        <v>8778.0035786516873</v>
      </c>
      <c r="O793">
        <v>1.210524851654095</v>
      </c>
      <c r="P793">
        <v>3.282123459078469E-2</v>
      </c>
      <c r="Q793">
        <v>3.282123459078469E-2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290.96830295823241</v>
      </c>
      <c r="L794">
        <v>182</v>
      </c>
      <c r="M794">
        <v>36.882367977528091</v>
      </c>
      <c r="N794">
        <v>6712.5909719101128</v>
      </c>
      <c r="O794">
        <v>1.5987269393309469</v>
      </c>
      <c r="P794">
        <v>4.3346645755094379E-2</v>
      </c>
      <c r="Q794">
        <v>4.3346645755094379E-2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288.45473783359671</v>
      </c>
      <c r="L795">
        <v>131</v>
      </c>
      <c r="M795">
        <v>36.882367977528098</v>
      </c>
      <c r="N795">
        <v>4831.5902050561808</v>
      </c>
      <c r="O795">
        <v>2.2019445636152422</v>
      </c>
      <c r="P795">
        <v>5.9701821882934838E-2</v>
      </c>
      <c r="Q795">
        <v>5.9701821882934838E-2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294.04596775542711</v>
      </c>
      <c r="L796">
        <v>227</v>
      </c>
      <c r="M796">
        <v>36.882367977528091</v>
      </c>
      <c r="N796">
        <v>8372.2975308988771</v>
      </c>
      <c r="O796">
        <v>1.2953566861472561</v>
      </c>
      <c r="P796">
        <v>3.5121299341097041E-2</v>
      </c>
      <c r="Q796">
        <v>3.5121299341097041E-2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294.94206185281809</v>
      </c>
      <c r="L797">
        <v>192</v>
      </c>
      <c r="M797">
        <v>36.882367977528098</v>
      </c>
      <c r="N797">
        <v>7081.4146516853953</v>
      </c>
      <c r="O797">
        <v>1.536156572150094</v>
      </c>
      <c r="P797">
        <v>4.1650161212155687E-2</v>
      </c>
      <c r="Q797">
        <v>4.1650161212155687E-2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295.06576347513669</v>
      </c>
      <c r="L798">
        <v>182</v>
      </c>
      <c r="M798">
        <v>36.882367977528091</v>
      </c>
      <c r="N798">
        <v>6712.5909719101128</v>
      </c>
      <c r="O798">
        <v>1.621240458654597</v>
      </c>
      <c r="P798">
        <v>4.3957059905762999E-2</v>
      </c>
      <c r="Q798">
        <v>4.3957059905762999E-2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294.69339341193222</v>
      </c>
      <c r="L799">
        <v>172</v>
      </c>
      <c r="M799">
        <v>36.882367977528098</v>
      </c>
      <c r="N799">
        <v>6343.767292134833</v>
      </c>
      <c r="O799">
        <v>1.713333682627513</v>
      </c>
      <c r="P799">
        <v>4.6454004354368528E-2</v>
      </c>
      <c r="Q799">
        <v>4.6454004354368528E-2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295.93396181783851</v>
      </c>
      <c r="L800">
        <v>207</v>
      </c>
      <c r="M800">
        <v>36.882367977528098</v>
      </c>
      <c r="N800">
        <v>7634.6501713483167</v>
      </c>
      <c r="O800">
        <v>1.4296326657866589</v>
      </c>
      <c r="P800">
        <v>3.8761954402106558E-2</v>
      </c>
      <c r="Q800">
        <v>3.8761954402106558E-2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296.47738113320639</v>
      </c>
      <c r="L801">
        <v>202</v>
      </c>
      <c r="M801">
        <v>36.882367977528098</v>
      </c>
      <c r="N801">
        <v>7450.2383314606759</v>
      </c>
      <c r="O801">
        <v>1.4677098075901309</v>
      </c>
      <c r="P801">
        <v>3.9794348575568288E-2</v>
      </c>
      <c r="Q801">
        <v>3.9794348575568288E-2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296.09581461814167</v>
      </c>
      <c r="L802">
        <v>180</v>
      </c>
      <c r="M802">
        <v>36.882367977528098</v>
      </c>
      <c r="N802">
        <v>6638.8262359550572</v>
      </c>
      <c r="O802">
        <v>1.6449767478785651</v>
      </c>
      <c r="P802">
        <v>4.4600627293801369E-2</v>
      </c>
      <c r="Q802">
        <v>4.4600627293801369E-2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295.88277807740621</v>
      </c>
      <c r="L803">
        <v>182</v>
      </c>
      <c r="M803">
        <v>36.882367977528091</v>
      </c>
      <c r="N803">
        <v>6712.5909719101128</v>
      </c>
      <c r="O803">
        <v>1.6257295498758579</v>
      </c>
      <c r="P803">
        <v>4.4078773653209911E-2</v>
      </c>
      <c r="Q803">
        <v>4.4078773653209911E-2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296.06573374027408</v>
      </c>
      <c r="L804">
        <v>191</v>
      </c>
      <c r="M804">
        <v>36.882367977528098</v>
      </c>
      <c r="N804">
        <v>7044.5322837078666</v>
      </c>
      <c r="O804">
        <v>1.55008237560353</v>
      </c>
      <c r="P804">
        <v>4.2027734676579678E-2</v>
      </c>
      <c r="Q804">
        <v>4.2027734676579678E-2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295.16804786775521</v>
      </c>
      <c r="L805">
        <v>165</v>
      </c>
      <c r="M805">
        <v>36.882367977528098</v>
      </c>
      <c r="N805">
        <v>6085.5907162921358</v>
      </c>
      <c r="O805">
        <v>1.7888972598045769</v>
      </c>
      <c r="P805">
        <v>4.8502776744012932E-2</v>
      </c>
      <c r="Q805">
        <v>4.8502776744012932E-2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290.80619294054691</v>
      </c>
      <c r="L806">
        <v>108</v>
      </c>
      <c r="M806">
        <v>36.882367977528091</v>
      </c>
      <c r="N806">
        <v>3983.2957415730339</v>
      </c>
      <c r="O806">
        <v>2.692649934634693</v>
      </c>
      <c r="P806">
        <v>7.3006427794313183E-2</v>
      </c>
      <c r="Q806">
        <v>7.3006427794313183E-2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280.49695876268578</v>
      </c>
      <c r="L807">
        <v>70</v>
      </c>
      <c r="M807">
        <v>36.882367977528098</v>
      </c>
      <c r="N807">
        <v>2581.7657584269668</v>
      </c>
      <c r="O807">
        <v>4.0070994108955107</v>
      </c>
      <c r="P807">
        <v>0.1086453942799166</v>
      </c>
      <c r="Q807">
        <v>0.1086453942799166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280.29305902435812</v>
      </c>
      <c r="L808">
        <v>131</v>
      </c>
      <c r="M808">
        <v>36.882367977528098</v>
      </c>
      <c r="N808">
        <v>4831.5902050561808</v>
      </c>
      <c r="O808">
        <v>2.1396416719416651</v>
      </c>
      <c r="P808">
        <v>5.8012589464031108E-2</v>
      </c>
      <c r="Q808">
        <v>5.8012589464031108E-2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290.71966548922632</v>
      </c>
      <c r="L809">
        <v>221</v>
      </c>
      <c r="M809">
        <v>36.882367977528098</v>
      </c>
      <c r="N809">
        <v>8151.0033230337094</v>
      </c>
      <c r="O809">
        <v>1.315473599498761</v>
      </c>
      <c r="P809">
        <v>3.5666733771005717E-2</v>
      </c>
      <c r="Q809">
        <v>3.5666733771005717E-2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281.01283062374341</v>
      </c>
      <c r="L810">
        <v>74</v>
      </c>
      <c r="M810">
        <v>36.882367977528091</v>
      </c>
      <c r="N810">
        <v>2729.2952303370789</v>
      </c>
      <c r="O810">
        <v>3.7974706841046402</v>
      </c>
      <c r="P810">
        <v>0.10296168311151779</v>
      </c>
      <c r="Q810">
        <v>0.10296168311151779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264.78480240227623</v>
      </c>
      <c r="L811">
        <v>57</v>
      </c>
      <c r="M811">
        <v>36.882367977528091</v>
      </c>
      <c r="N811">
        <v>2102.294974719101</v>
      </c>
      <c r="O811">
        <v>4.6453474105662496</v>
      </c>
      <c r="P811">
        <v>0.12595035691299961</v>
      </c>
      <c r="Q811">
        <v>0.12595035691299961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253.910819367312</v>
      </c>
      <c r="L812">
        <v>76</v>
      </c>
      <c r="M812">
        <v>36.882367977528091</v>
      </c>
      <c r="N812">
        <v>2803.059966292135</v>
      </c>
      <c r="O812">
        <v>3.340931833780421</v>
      </c>
      <c r="P812">
        <v>9.0583441817401855E-2</v>
      </c>
      <c r="Q812">
        <v>9.0583441817401855E-2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242.87083757738179</v>
      </c>
      <c r="L813">
        <v>72</v>
      </c>
      <c r="M813">
        <v>36.882367977528098</v>
      </c>
      <c r="N813">
        <v>2655.5304943820229</v>
      </c>
      <c r="O813">
        <v>3.373206077463637</v>
      </c>
      <c r="P813">
        <v>9.1458500699274053E-2</v>
      </c>
      <c r="Q813">
        <v>9.1458500699274053E-2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239.93609325035891</v>
      </c>
      <c r="L814">
        <v>85</v>
      </c>
      <c r="M814">
        <v>36.882367977528098</v>
      </c>
      <c r="N814">
        <v>3135.0012780898878</v>
      </c>
      <c r="O814">
        <v>2.822777567651281</v>
      </c>
      <c r="P814">
        <v>7.6534607793381351E-2</v>
      </c>
      <c r="Q814">
        <v>7.6534607793381351E-2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242.74798828126731</v>
      </c>
      <c r="L815">
        <v>96</v>
      </c>
      <c r="M815">
        <v>36.882367977528098</v>
      </c>
      <c r="N815">
        <v>3540.7073258426981</v>
      </c>
      <c r="O815">
        <v>2.5286248779298681</v>
      </c>
      <c r="P815">
        <v>6.8559179266106843E-2</v>
      </c>
      <c r="Q815">
        <v>6.8559179266106843E-2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259.34162507902693</v>
      </c>
      <c r="L816">
        <v>136</v>
      </c>
      <c r="M816">
        <v>36.882367977528091</v>
      </c>
      <c r="N816">
        <v>5016.0020449438207</v>
      </c>
      <c r="O816">
        <v>1.9069237138163739</v>
      </c>
      <c r="P816">
        <v>5.1702854734767448E-2</v>
      </c>
      <c r="Q816">
        <v>5.1702854734767448E-2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252.17870753550969</v>
      </c>
      <c r="L817">
        <v>84</v>
      </c>
      <c r="M817">
        <v>36.882367977528098</v>
      </c>
      <c r="N817">
        <v>3098.11891011236</v>
      </c>
      <c r="O817">
        <v>3.0021274706608301</v>
      </c>
      <c r="P817">
        <v>8.1397362351842029E-2</v>
      </c>
      <c r="Q817">
        <v>8.1397362351842029E-2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270.50943308650051</v>
      </c>
      <c r="L818">
        <v>160</v>
      </c>
      <c r="M818">
        <v>36.882367977528091</v>
      </c>
      <c r="N818">
        <v>5901.178876404495</v>
      </c>
      <c r="O818">
        <v>1.690683956790628</v>
      </c>
      <c r="P818">
        <v>4.5839897205644117E-2</v>
      </c>
      <c r="Q818">
        <v>4.5839897205644117E-2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278.15376401643812</v>
      </c>
      <c r="L819">
        <v>154</v>
      </c>
      <c r="M819">
        <v>36.882367977528091</v>
      </c>
      <c r="N819">
        <v>5679.8846685393264</v>
      </c>
      <c r="O819">
        <v>1.806193272834014</v>
      </c>
      <c r="P819">
        <v>4.8971727464313081E-2</v>
      </c>
      <c r="Q819">
        <v>4.8971727464313081E-2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270.23384775163072</v>
      </c>
      <c r="L820">
        <v>90</v>
      </c>
      <c r="M820">
        <v>36.882367977528098</v>
      </c>
      <c r="N820">
        <v>3319.4131179775291</v>
      </c>
      <c r="O820">
        <v>3.0025983083514518</v>
      </c>
      <c r="P820">
        <v>8.1410128280833063E-2</v>
      </c>
      <c r="Q820">
        <v>8.1410128280833063E-2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271.24783035774658</v>
      </c>
      <c r="L821">
        <v>121</v>
      </c>
      <c r="M821">
        <v>36.882367977528091</v>
      </c>
      <c r="N821">
        <v>4462.7665252808993</v>
      </c>
      <c r="O821">
        <v>2.2417176062623692</v>
      </c>
      <c r="P821">
        <v>6.0780197400237858E-2</v>
      </c>
      <c r="Q821">
        <v>6.0780197400237858E-2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281.35281812775958</v>
      </c>
      <c r="L822">
        <v>171</v>
      </c>
      <c r="M822">
        <v>36.882367977528098</v>
      </c>
      <c r="N822">
        <v>6306.8849241573043</v>
      </c>
      <c r="O822">
        <v>1.6453381177061961</v>
      </c>
      <c r="P822">
        <v>4.4610425195819238E-2</v>
      </c>
      <c r="Q822">
        <v>4.4610425195819238E-2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283.27883792731421</v>
      </c>
      <c r="L823">
        <v>147</v>
      </c>
      <c r="M823">
        <v>36.882367977528098</v>
      </c>
      <c r="N823">
        <v>5421.70809269663</v>
      </c>
      <c r="O823">
        <v>1.9270669246756069</v>
      </c>
      <c r="P823">
        <v>5.2249002174961798E-2</v>
      </c>
      <c r="Q823">
        <v>5.2249002174961798E-2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272.45263667364031</v>
      </c>
      <c r="L824">
        <v>77</v>
      </c>
      <c r="M824">
        <v>36.882367977528091</v>
      </c>
      <c r="N824">
        <v>2839.9423342696632</v>
      </c>
      <c r="O824">
        <v>3.5383459308264982</v>
      </c>
      <c r="P824">
        <v>9.5935974961866927E-2</v>
      </c>
      <c r="Q824">
        <v>9.5935974961866927E-2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261.63046379620772</v>
      </c>
      <c r="L825">
        <v>78</v>
      </c>
      <c r="M825">
        <v>36.882367977528098</v>
      </c>
      <c r="N825">
        <v>2876.824702247191</v>
      </c>
      <c r="O825">
        <v>3.354236715335996</v>
      </c>
      <c r="P825">
        <v>9.0944180085716961E-2</v>
      </c>
      <c r="Q825">
        <v>9.0944180085716961E-2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245.18300312091159</v>
      </c>
      <c r="L826">
        <v>61</v>
      </c>
      <c r="M826">
        <v>36.882367977528077</v>
      </c>
      <c r="N826">
        <v>2249.8244466292131</v>
      </c>
      <c r="O826">
        <v>4.0193934937854374</v>
      </c>
      <c r="P826">
        <v>0.1089787265349773</v>
      </c>
      <c r="Q826">
        <v>0.1089787265349773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224.85245466420551</v>
      </c>
      <c r="L827">
        <v>51</v>
      </c>
      <c r="M827">
        <v>36.882367977528098</v>
      </c>
      <c r="N827">
        <v>1881.0007668539331</v>
      </c>
      <c r="O827">
        <v>4.4088716600824611</v>
      </c>
      <c r="P827">
        <v>0.1195387363080571</v>
      </c>
      <c r="Q827">
        <v>0.1195387363080571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205.0336927355653</v>
      </c>
      <c r="L828">
        <v>48</v>
      </c>
      <c r="M828">
        <v>36.882367977528098</v>
      </c>
      <c r="N828">
        <v>1770.353662921349</v>
      </c>
      <c r="O828">
        <v>4.2715352653242773</v>
      </c>
      <c r="P828">
        <v>0.1158151035184851</v>
      </c>
      <c r="Q828">
        <v>0.1158151035184851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210.3818595352767</v>
      </c>
      <c r="L829">
        <v>79</v>
      </c>
      <c r="M829">
        <v>36.882367977528112</v>
      </c>
      <c r="N829">
        <v>2913.7070702247202</v>
      </c>
      <c r="O829">
        <v>2.6630615131047679</v>
      </c>
      <c r="P829">
        <v>7.2204190217052586E-2</v>
      </c>
      <c r="Q829">
        <v>7.2204190217052586E-2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241.78196004007589</v>
      </c>
      <c r="L830">
        <v>132</v>
      </c>
      <c r="M830">
        <v>36.882367977528098</v>
      </c>
      <c r="N830">
        <v>4868.4725730337086</v>
      </c>
      <c r="O830">
        <v>1.83168151545512</v>
      </c>
      <c r="P830">
        <v>4.9662795961776043E-2</v>
      </c>
      <c r="Q830">
        <v>4.9662795961776043E-2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234.4142217688252</v>
      </c>
      <c r="L831">
        <v>75</v>
      </c>
      <c r="M831">
        <v>36.882367977528098</v>
      </c>
      <c r="N831">
        <v>2766.1775983146072</v>
      </c>
      <c r="O831">
        <v>3.1255229569176688</v>
      </c>
      <c r="P831">
        <v>8.4743012130403514E-2</v>
      </c>
      <c r="Q831">
        <v>8.4743012130403514E-2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223.92300477022701</v>
      </c>
      <c r="L832">
        <v>66</v>
      </c>
      <c r="M832">
        <v>36.882367977528098</v>
      </c>
      <c r="N832">
        <v>2434.2362865168539</v>
      </c>
      <c r="O832">
        <v>3.3927727995488941</v>
      </c>
      <c r="P832">
        <v>9.1989017668715367E-2</v>
      </c>
      <c r="Q832">
        <v>9.1989017668715367E-2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218.14295445353619</v>
      </c>
      <c r="L833">
        <v>70</v>
      </c>
      <c r="M833">
        <v>36.882367977528098</v>
      </c>
      <c r="N833">
        <v>2581.7657584269668</v>
      </c>
      <c r="O833">
        <v>3.1163279207648031</v>
      </c>
      <c r="P833">
        <v>8.4493705031725111E-2</v>
      </c>
      <c r="Q833">
        <v>8.4493705031725111E-2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213.2605477750198</v>
      </c>
      <c r="L834">
        <v>69</v>
      </c>
      <c r="M834">
        <v>36.882367977528098</v>
      </c>
      <c r="N834">
        <v>2544.883390449439</v>
      </c>
      <c r="O834">
        <v>3.0907325764495628</v>
      </c>
      <c r="P834">
        <v>8.379973266176137E-2</v>
      </c>
      <c r="Q834">
        <v>8.379973266176137E-2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5.0451810617411583</v>
      </c>
      <c r="L835">
        <v>21</v>
      </c>
      <c r="M835">
        <v>25.327447621744049</v>
      </c>
      <c r="N835">
        <v>531.87640005662502</v>
      </c>
      <c r="O835">
        <v>0.24024671722576951</v>
      </c>
      <c r="P835">
        <v>9.4856268509075307E-3</v>
      </c>
      <c r="Q835">
        <v>9.4856268509075307E-3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13.06564522461027</v>
      </c>
      <c r="L836">
        <v>20</v>
      </c>
      <c r="M836">
        <v>25.327447621744049</v>
      </c>
      <c r="N836">
        <v>506.54895243488102</v>
      </c>
      <c r="O836">
        <v>0.65328226123051358</v>
      </c>
      <c r="P836">
        <v>2.5793450291045499E-2</v>
      </c>
      <c r="Q836">
        <v>2.5793450291045499E-2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22.240379148305841</v>
      </c>
      <c r="L837">
        <v>22</v>
      </c>
      <c r="M837">
        <v>25.327447621744049</v>
      </c>
      <c r="N837">
        <v>557.20384767836913</v>
      </c>
      <c r="O837">
        <v>1.0109263249229929</v>
      </c>
      <c r="P837">
        <v>3.9914259818865247E-2</v>
      </c>
      <c r="Q837">
        <v>3.9914259818865247E-2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28.807730202002269</v>
      </c>
      <c r="L838">
        <v>21</v>
      </c>
      <c r="M838">
        <v>25.327447621744049</v>
      </c>
      <c r="N838">
        <v>531.87640005662502</v>
      </c>
      <c r="O838">
        <v>1.371796676285822</v>
      </c>
      <c r="P838">
        <v>5.4162452402353858E-2</v>
      </c>
      <c r="Q838">
        <v>5.4162452402353858E-2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35.864810152462837</v>
      </c>
      <c r="L839">
        <v>23</v>
      </c>
      <c r="M839">
        <v>25.327447621744049</v>
      </c>
      <c r="N839">
        <v>582.53129530011313</v>
      </c>
      <c r="O839">
        <v>1.5593395718462111</v>
      </c>
      <c r="P839">
        <v>6.1567181783745581E-2</v>
      </c>
      <c r="Q839">
        <v>6.1567181783745581E-2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41.134185621198412</v>
      </c>
      <c r="L840">
        <v>23</v>
      </c>
      <c r="M840">
        <v>25.327447621744049</v>
      </c>
      <c r="N840">
        <v>582.53129530011313</v>
      </c>
      <c r="O840">
        <v>1.7884428530955829</v>
      </c>
      <c r="P840">
        <v>7.0612833942263253E-2</v>
      </c>
      <c r="Q840">
        <v>7.0612833942263253E-2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43.837611139730917</v>
      </c>
      <c r="L841">
        <v>22</v>
      </c>
      <c r="M841">
        <v>25.327447621744049</v>
      </c>
      <c r="N841">
        <v>557.20384767836913</v>
      </c>
      <c r="O841">
        <v>1.9926186881695871</v>
      </c>
      <c r="P841">
        <v>7.8674279300804464E-2</v>
      </c>
      <c r="Q841">
        <v>7.8674279300804464E-2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44.623740389994801</v>
      </c>
      <c r="L842">
        <v>21</v>
      </c>
      <c r="M842">
        <v>25.327447621744049</v>
      </c>
      <c r="N842">
        <v>531.87640005662502</v>
      </c>
      <c r="O842">
        <v>2.1249400185711811</v>
      </c>
      <c r="P842">
        <v>8.3898703505634081E-2</v>
      </c>
      <c r="Q842">
        <v>8.3898703505634081E-2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49.819433552762703</v>
      </c>
      <c r="L843">
        <v>25</v>
      </c>
      <c r="M843">
        <v>25.327447621744049</v>
      </c>
      <c r="N843">
        <v>633.18619054360124</v>
      </c>
      <c r="O843">
        <v>1.9927773421105079</v>
      </c>
      <c r="P843">
        <v>7.8680543411712531E-2</v>
      </c>
      <c r="Q843">
        <v>7.8680543411712531E-2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51.170093781142327</v>
      </c>
      <c r="L844">
        <v>23</v>
      </c>
      <c r="M844">
        <v>25.327447621744049</v>
      </c>
      <c r="N844">
        <v>582.53129530011313</v>
      </c>
      <c r="O844">
        <v>2.224786686136623</v>
      </c>
      <c r="P844">
        <v>8.7840935232123635E-2</v>
      </c>
      <c r="Q844">
        <v>8.7840935232123635E-2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53.324302216829693</v>
      </c>
      <c r="L845">
        <v>24</v>
      </c>
      <c r="M845">
        <v>25.327447621744049</v>
      </c>
      <c r="N845">
        <v>607.85874292185724</v>
      </c>
      <c r="O845">
        <v>2.2218459257012371</v>
      </c>
      <c r="P845">
        <v>8.7724825607525633E-2</v>
      </c>
      <c r="Q845">
        <v>8.7724825607525633E-2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58.538980043039302</v>
      </c>
      <c r="L846">
        <v>27</v>
      </c>
      <c r="M846">
        <v>25.327447621744049</v>
      </c>
      <c r="N846">
        <v>683.84108578708936</v>
      </c>
      <c r="O846">
        <v>2.1681103719644179</v>
      </c>
      <c r="P846">
        <v>8.560319240787051E-2</v>
      </c>
      <c r="Q846">
        <v>8.560319240787051E-2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59.761769856803937</v>
      </c>
      <c r="L847">
        <v>25</v>
      </c>
      <c r="M847">
        <v>25.327447621744049</v>
      </c>
      <c r="N847">
        <v>633.18619054360124</v>
      </c>
      <c r="O847">
        <v>2.390470794272157</v>
      </c>
      <c r="P847">
        <v>9.4382617229060897E-2</v>
      </c>
      <c r="Q847">
        <v>9.4382617229060897E-2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63.150103489815649</v>
      </c>
      <c r="L848">
        <v>27</v>
      </c>
      <c r="M848">
        <v>25.327447621744049</v>
      </c>
      <c r="N848">
        <v>683.84108578708936</v>
      </c>
      <c r="O848">
        <v>2.3388927218450242</v>
      </c>
      <c r="P848">
        <v>9.2346167556064521E-2</v>
      </c>
      <c r="Q848">
        <v>9.2346167556064521E-2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60.472576747996413</v>
      </c>
      <c r="L849">
        <v>23</v>
      </c>
      <c r="M849">
        <v>25.327447621744049</v>
      </c>
      <c r="N849">
        <v>582.53129530011313</v>
      </c>
      <c r="O849">
        <v>2.629242467304191</v>
      </c>
      <c r="P849">
        <v>0.103810005120569</v>
      </c>
      <c r="Q849">
        <v>0.103810005120569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58.619637010613978</v>
      </c>
      <c r="L850">
        <v>23</v>
      </c>
      <c r="M850">
        <v>25.327447621744049</v>
      </c>
      <c r="N850">
        <v>582.53129530011313</v>
      </c>
      <c r="O850">
        <v>2.548679870026695</v>
      </c>
      <c r="P850">
        <v>0.100629163589252</v>
      </c>
      <c r="Q850">
        <v>0.100629163589252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58.57183939909396</v>
      </c>
      <c r="L851">
        <v>24</v>
      </c>
      <c r="M851">
        <v>25.327447621744049</v>
      </c>
      <c r="N851">
        <v>607.85874292185724</v>
      </c>
      <c r="O851">
        <v>2.440493308295582</v>
      </c>
      <c r="P851">
        <v>9.6357649011595464E-2</v>
      </c>
      <c r="Q851">
        <v>9.6357649011595464E-2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58.538388305006293</v>
      </c>
      <c r="L852">
        <v>24</v>
      </c>
      <c r="M852">
        <v>25.327447621744049</v>
      </c>
      <c r="N852">
        <v>607.85874292185724</v>
      </c>
      <c r="O852">
        <v>2.4390995127085962</v>
      </c>
      <c r="P852">
        <v>9.6302617979341365E-2</v>
      </c>
      <c r="Q852">
        <v>9.6302617979341365E-2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62.27823382174914</v>
      </c>
      <c r="L853">
        <v>27</v>
      </c>
      <c r="M853">
        <v>25.327447621744049</v>
      </c>
      <c r="N853">
        <v>683.84108578708936</v>
      </c>
      <c r="O853">
        <v>2.306601252657376</v>
      </c>
      <c r="P853">
        <v>9.1071208086404995E-2</v>
      </c>
      <c r="Q853">
        <v>9.1071208086404995E-2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63.659095424566416</v>
      </c>
      <c r="L854">
        <v>26</v>
      </c>
      <c r="M854">
        <v>25.327447621744049</v>
      </c>
      <c r="N854">
        <v>658.51363816534524</v>
      </c>
      <c r="O854">
        <v>2.4484267470987091</v>
      </c>
      <c r="P854">
        <v>9.667088384368791E-2</v>
      </c>
      <c r="Q854">
        <v>9.667088384368791E-2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59.57084755982941</v>
      </c>
      <c r="L855">
        <v>22</v>
      </c>
      <c r="M855">
        <v>25.327447621744049</v>
      </c>
      <c r="N855">
        <v>557.20384767836913</v>
      </c>
      <c r="O855">
        <v>2.7077657981740639</v>
      </c>
      <c r="P855">
        <v>0.1069103305873348</v>
      </c>
      <c r="Q855">
        <v>0.1069103305873348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59.237019720625497</v>
      </c>
      <c r="L856">
        <v>24</v>
      </c>
      <c r="M856">
        <v>25.327447621744049</v>
      </c>
      <c r="N856">
        <v>607.85874292185724</v>
      </c>
      <c r="O856">
        <v>2.468209155026063</v>
      </c>
      <c r="P856">
        <v>9.7451949832760176E-2</v>
      </c>
      <c r="Q856">
        <v>9.7451949832760176E-2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56.529200887245381</v>
      </c>
      <c r="L857">
        <v>22</v>
      </c>
      <c r="M857">
        <v>25.327447621744049</v>
      </c>
      <c r="N857">
        <v>557.20384767836913</v>
      </c>
      <c r="O857">
        <v>2.5695091312384259</v>
      </c>
      <c r="P857">
        <v>0.1014515623371562</v>
      </c>
      <c r="Q857">
        <v>0.1014515623371562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54.657700668761997</v>
      </c>
      <c r="L858">
        <v>22</v>
      </c>
      <c r="M858">
        <v>25.327447621744049</v>
      </c>
      <c r="N858">
        <v>557.20384767836913</v>
      </c>
      <c r="O858">
        <v>2.4844409394891822</v>
      </c>
      <c r="P858">
        <v>9.8092827062299257E-2</v>
      </c>
      <c r="Q858">
        <v>9.8092827062299257E-2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53.359714113611133</v>
      </c>
      <c r="L859">
        <v>22</v>
      </c>
      <c r="M859">
        <v>25.327447621744049</v>
      </c>
      <c r="N859">
        <v>557.20384767836913</v>
      </c>
      <c r="O859">
        <v>2.4254415506186882</v>
      </c>
      <c r="P859">
        <v>9.576336261125673E-2</v>
      </c>
      <c r="Q859">
        <v>9.576336261125673E-2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52.457144829259768</v>
      </c>
      <c r="L860">
        <v>22</v>
      </c>
      <c r="M860">
        <v>25.327447621744049</v>
      </c>
      <c r="N860">
        <v>557.20384767836913</v>
      </c>
      <c r="O860">
        <v>2.3844156740572622</v>
      </c>
      <c r="P860">
        <v>9.4143543781735048E-2</v>
      </c>
      <c r="Q860">
        <v>9.4143543781735048E-2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53.027841974582337</v>
      </c>
      <c r="L861">
        <v>23</v>
      </c>
      <c r="M861">
        <v>25.327447621744049</v>
      </c>
      <c r="N861">
        <v>582.53129530011313</v>
      </c>
      <c r="O861">
        <v>2.305558346720971</v>
      </c>
      <c r="P861">
        <v>9.1030031180149781E-2</v>
      </c>
      <c r="Q861">
        <v>9.1030031180149781E-2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52.22605012705359</v>
      </c>
      <c r="L862">
        <v>22</v>
      </c>
      <c r="M862">
        <v>25.327447621744049</v>
      </c>
      <c r="N862">
        <v>557.20384767836913</v>
      </c>
      <c r="O862">
        <v>2.3739113694115268</v>
      </c>
      <c r="P862">
        <v>9.3728803820464043E-2</v>
      </c>
      <c r="Q862">
        <v>9.3728803820464043E-2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62.759737093414977</v>
      </c>
      <c r="L863">
        <v>31</v>
      </c>
      <c r="M863">
        <v>25.327447621744049</v>
      </c>
      <c r="N863">
        <v>785.15087627406558</v>
      </c>
      <c r="O863">
        <v>2.0245076481746769</v>
      </c>
      <c r="P863">
        <v>7.9933346557850615E-2</v>
      </c>
      <c r="Q863">
        <v>7.9933346557850615E-2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69.165082285013327</v>
      </c>
      <c r="L864">
        <v>30</v>
      </c>
      <c r="M864">
        <v>25.327447621744049</v>
      </c>
      <c r="N864">
        <v>759.82342865232147</v>
      </c>
      <c r="O864">
        <v>2.3055027428337782</v>
      </c>
      <c r="P864">
        <v>9.1027835779806873E-2</v>
      </c>
      <c r="Q864">
        <v>9.1027835779806873E-2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67.189151188080388</v>
      </c>
      <c r="L865">
        <v>25</v>
      </c>
      <c r="M865">
        <v>25.327447621744049</v>
      </c>
      <c r="N865">
        <v>633.18619054360124</v>
      </c>
      <c r="O865">
        <v>2.687566047523215</v>
      </c>
      <c r="P865">
        <v>0.1061127867150693</v>
      </c>
      <c r="Q865">
        <v>0.1061127867150693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72.343745894393606</v>
      </c>
      <c r="L866">
        <v>30</v>
      </c>
      <c r="M866">
        <v>25.327447621744049</v>
      </c>
      <c r="N866">
        <v>759.82342865232147</v>
      </c>
      <c r="O866">
        <v>2.4114581964797872</v>
      </c>
      <c r="P866">
        <v>9.5211259835338027E-2</v>
      </c>
      <c r="Q866">
        <v>9.5211259835338027E-2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74.677044535198434</v>
      </c>
      <c r="L867">
        <v>29</v>
      </c>
      <c r="M867">
        <v>25.327447621744049</v>
      </c>
      <c r="N867">
        <v>734.49598103057735</v>
      </c>
      <c r="O867">
        <v>2.5750705012137391</v>
      </c>
      <c r="P867">
        <v>0.1016711411142352</v>
      </c>
      <c r="Q867">
        <v>0.1016711411142352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77.668492343600661</v>
      </c>
      <c r="L868">
        <v>30</v>
      </c>
      <c r="M868">
        <v>25.327447621744049</v>
      </c>
      <c r="N868">
        <v>759.82342865232147</v>
      </c>
      <c r="O868">
        <v>2.5889497447866892</v>
      </c>
      <c r="P868">
        <v>0.1022191333075359</v>
      </c>
      <c r="Q868">
        <v>0.1022191333075359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71.742413674596705</v>
      </c>
      <c r="L869">
        <v>24</v>
      </c>
      <c r="M869">
        <v>25.327447621744049</v>
      </c>
      <c r="N869">
        <v>607.85874292185724</v>
      </c>
      <c r="O869">
        <v>2.9892672364415289</v>
      </c>
      <c r="P869">
        <v>0.11802481170172049</v>
      </c>
      <c r="Q869">
        <v>0.11802481170172049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56.301594177919853</v>
      </c>
      <c r="L870">
        <v>15</v>
      </c>
      <c r="M870">
        <v>25.327447621744049</v>
      </c>
      <c r="N870">
        <v>379.91171432616068</v>
      </c>
      <c r="O870">
        <v>3.7534396118613231</v>
      </c>
      <c r="P870">
        <v>0.14819652054630769</v>
      </c>
      <c r="Q870">
        <v>0.14819652054630769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48.53845304988495</v>
      </c>
      <c r="L871">
        <v>17</v>
      </c>
      <c r="M871">
        <v>25.327447621744049</v>
      </c>
      <c r="N871">
        <v>430.5666095696489</v>
      </c>
      <c r="O871">
        <v>2.8552031205814679</v>
      </c>
      <c r="P871">
        <v>0.1127315773473449</v>
      </c>
      <c r="Q871">
        <v>0.1127315773473449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41.10742862392862</v>
      </c>
      <c r="L872">
        <v>15</v>
      </c>
      <c r="M872">
        <v>25.327447621744049</v>
      </c>
      <c r="N872">
        <v>379.91171432616068</v>
      </c>
      <c r="O872">
        <v>2.7404952415952408</v>
      </c>
      <c r="P872">
        <v>0.108202582531154</v>
      </c>
      <c r="Q872">
        <v>0.108202582531154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36.168376590716839</v>
      </c>
      <c r="L873">
        <v>15</v>
      </c>
      <c r="M873">
        <v>25.327447621744049</v>
      </c>
      <c r="N873">
        <v>379.91171432616068</v>
      </c>
      <c r="O873">
        <v>2.4112251060477892</v>
      </c>
      <c r="P873">
        <v>9.5202056759075518E-2</v>
      </c>
      <c r="Q873">
        <v>9.5202056759075518E-2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35.956455213937843</v>
      </c>
      <c r="L874">
        <v>18</v>
      </c>
      <c r="M874">
        <v>25.327447621744049</v>
      </c>
      <c r="N874">
        <v>455.8940571913929</v>
      </c>
      <c r="O874">
        <v>1.9975808452187691</v>
      </c>
      <c r="P874">
        <v>7.887019943943388E-2</v>
      </c>
      <c r="Q874">
        <v>7.887019943943388E-2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39.011853317238987</v>
      </c>
      <c r="L875">
        <v>21</v>
      </c>
      <c r="M875">
        <v>25.327447621744049</v>
      </c>
      <c r="N875">
        <v>531.87640005662502</v>
      </c>
      <c r="O875">
        <v>1.857707300820904</v>
      </c>
      <c r="P875">
        <v>7.3347592247156826E-2</v>
      </c>
      <c r="Q875">
        <v>7.3347592247156826E-2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39.013446945258067</v>
      </c>
      <c r="L876">
        <v>19</v>
      </c>
      <c r="M876">
        <v>25.327447621744049</v>
      </c>
      <c r="N876">
        <v>481.22150481313702</v>
      </c>
      <c r="O876">
        <v>2.0533393129083199</v>
      </c>
      <c r="P876">
        <v>8.1071703061997152E-2</v>
      </c>
      <c r="Q876">
        <v>8.1071703061997152E-2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41.2043171232296</v>
      </c>
      <c r="L877">
        <v>21</v>
      </c>
      <c r="M877">
        <v>25.327447621744049</v>
      </c>
      <c r="N877">
        <v>531.87640005662502</v>
      </c>
      <c r="O877">
        <v>1.9621103392014101</v>
      </c>
      <c r="P877">
        <v>7.7469722512303371E-2</v>
      </c>
      <c r="Q877">
        <v>7.7469722512303371E-2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42.762853960017637</v>
      </c>
      <c r="L878">
        <v>21</v>
      </c>
      <c r="M878">
        <v>25.327447621744049</v>
      </c>
      <c r="N878">
        <v>531.87640005662502</v>
      </c>
      <c r="O878">
        <v>2.0363263790484591</v>
      </c>
      <c r="P878">
        <v>8.0399983822303442E-2</v>
      </c>
      <c r="Q878">
        <v>8.0399983822303442E-2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45.000572786947302</v>
      </c>
      <c r="L879">
        <v>22</v>
      </c>
      <c r="M879">
        <v>25.327447621744049</v>
      </c>
      <c r="N879">
        <v>557.20384767836913</v>
      </c>
      <c r="O879">
        <v>2.045480581224878</v>
      </c>
      <c r="P879">
        <v>8.0761417880449868E-2</v>
      </c>
      <c r="Q879">
        <v>8.0761417880449868E-2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45.441665369365332</v>
      </c>
      <c r="L880">
        <v>21</v>
      </c>
      <c r="M880">
        <v>25.327447621744049</v>
      </c>
      <c r="N880">
        <v>531.87640005662502</v>
      </c>
      <c r="O880">
        <v>2.1638888271126349</v>
      </c>
      <c r="P880">
        <v>8.5436513754939089E-2</v>
      </c>
      <c r="Q880">
        <v>8.5436513754939089E-2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44.609985738815404</v>
      </c>
      <c r="L881">
        <v>20</v>
      </c>
      <c r="M881">
        <v>25.327447621744049</v>
      </c>
      <c r="N881">
        <v>506.54895243488102</v>
      </c>
      <c r="O881">
        <v>2.2304992869407698</v>
      </c>
      <c r="P881">
        <v>8.8066485034435454E-2</v>
      </c>
      <c r="Q881">
        <v>8.8066485034435454E-2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44.0309573497644</v>
      </c>
      <c r="L882">
        <v>20</v>
      </c>
      <c r="M882">
        <v>25.327447621744049</v>
      </c>
      <c r="N882">
        <v>506.54895243488102</v>
      </c>
      <c r="O882">
        <v>2.2015478674882201</v>
      </c>
      <c r="P882">
        <v>8.6923400271812362E-2</v>
      </c>
      <c r="Q882">
        <v>8.6923400271812362E-2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44.759881998004111</v>
      </c>
      <c r="L883">
        <v>21</v>
      </c>
      <c r="M883">
        <v>25.327447621744049</v>
      </c>
      <c r="N883">
        <v>531.87640005662502</v>
      </c>
      <c r="O883">
        <v>2.1314229522859098</v>
      </c>
      <c r="P883">
        <v>8.4154668252321124E-2</v>
      </c>
      <c r="Q883">
        <v>8.4154668252321124E-2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43.008236859403368</v>
      </c>
      <c r="L884">
        <v>19</v>
      </c>
      <c r="M884">
        <v>25.327447621744049</v>
      </c>
      <c r="N884">
        <v>481.22150481313702</v>
      </c>
      <c r="O884">
        <v>2.2635914136528088</v>
      </c>
      <c r="P884">
        <v>8.9373056750869623E-2</v>
      </c>
      <c r="Q884">
        <v>8.9373056750869623E-2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40.690828401943087</v>
      </c>
      <c r="L885">
        <v>18</v>
      </c>
      <c r="M885">
        <v>25.327447621744049</v>
      </c>
      <c r="N885">
        <v>455.8940571913929</v>
      </c>
      <c r="O885">
        <v>2.2606015778857271</v>
      </c>
      <c r="P885">
        <v>8.9255009491953766E-2</v>
      </c>
      <c r="Q885">
        <v>8.9255009491953766E-2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40.186113923825182</v>
      </c>
      <c r="L886">
        <v>19</v>
      </c>
      <c r="M886">
        <v>25.327447621744049</v>
      </c>
      <c r="N886">
        <v>481.22150481313702</v>
      </c>
      <c r="O886">
        <v>2.1150586275697458</v>
      </c>
      <c r="P886">
        <v>8.3508557954885751E-2</v>
      </c>
      <c r="Q886">
        <v>8.3508557954885751E-2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43.158113318211328</v>
      </c>
      <c r="L887">
        <v>22</v>
      </c>
      <c r="M887">
        <v>25.327447621744049</v>
      </c>
      <c r="N887">
        <v>557.20384767836913</v>
      </c>
      <c r="O887">
        <v>1.9617324235550611</v>
      </c>
      <c r="P887">
        <v>7.7454801322770453E-2</v>
      </c>
      <c r="Q887">
        <v>7.7454801322770453E-2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47.585955790468972</v>
      </c>
      <c r="L888">
        <v>24</v>
      </c>
      <c r="M888">
        <v>25.327447621744049</v>
      </c>
      <c r="N888">
        <v>607.85874292185724</v>
      </c>
      <c r="O888">
        <v>1.982748157936207</v>
      </c>
      <c r="P888">
        <v>7.8284562564211305E-2</v>
      </c>
      <c r="Q888">
        <v>7.8284562564211305E-2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44.953875784212322</v>
      </c>
      <c r="L889">
        <v>19</v>
      </c>
      <c r="M889">
        <v>25.327447621744049</v>
      </c>
      <c r="N889">
        <v>481.22150481313702</v>
      </c>
      <c r="O889">
        <v>2.3659934623269638</v>
      </c>
      <c r="P889">
        <v>9.3416182224999172E-2</v>
      </c>
      <c r="Q889">
        <v>9.3416182224999172E-2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45.408866356820987</v>
      </c>
      <c r="L890">
        <v>21</v>
      </c>
      <c r="M890">
        <v>25.327447621744049</v>
      </c>
      <c r="N890">
        <v>531.87640005662502</v>
      </c>
      <c r="O890">
        <v>2.1623269693724279</v>
      </c>
      <c r="P890">
        <v>8.5374847148673341E-2</v>
      </c>
      <c r="Q890">
        <v>8.5374847148673341E-2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46.879208841078899</v>
      </c>
      <c r="L891">
        <v>22</v>
      </c>
      <c r="M891">
        <v>25.327447621744049</v>
      </c>
      <c r="N891">
        <v>557.20384767836913</v>
      </c>
      <c r="O891">
        <v>2.1308731291399501</v>
      </c>
      <c r="P891">
        <v>8.4132959663513765E-2</v>
      </c>
      <c r="Q891">
        <v>8.4132959663513765E-2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66.370130793469528</v>
      </c>
      <c r="L892">
        <v>37</v>
      </c>
      <c r="M892">
        <v>25.327447621744049</v>
      </c>
      <c r="N892">
        <v>937.11556200452981</v>
      </c>
      <c r="O892">
        <v>1.79378731874242</v>
      </c>
      <c r="P892">
        <v>7.0823848716695101E-2</v>
      </c>
      <c r="Q892">
        <v>7.0823848716695101E-2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85.280669917912263</v>
      </c>
      <c r="L893">
        <v>40</v>
      </c>
      <c r="M893">
        <v>25.327447621744049</v>
      </c>
      <c r="N893">
        <v>1013.097904869762</v>
      </c>
      <c r="O893">
        <v>2.132016747947806</v>
      </c>
      <c r="P893">
        <v>8.4178113001699917E-2</v>
      </c>
      <c r="Q893">
        <v>8.4178113001699917E-2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102.0859663291462</v>
      </c>
      <c r="L894">
        <v>42</v>
      </c>
      <c r="M894">
        <v>25.327447621744049</v>
      </c>
      <c r="N894">
        <v>1063.75280011325</v>
      </c>
      <c r="O894">
        <v>2.430618245932052</v>
      </c>
      <c r="P894">
        <v>9.5967753333554381E-2</v>
      </c>
      <c r="Q894">
        <v>9.5967753333554381E-2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121.6470944438684</v>
      </c>
      <c r="L895">
        <v>47</v>
      </c>
      <c r="M895">
        <v>25.327447621744049</v>
      </c>
      <c r="N895">
        <v>1190.3900382219699</v>
      </c>
      <c r="O895">
        <v>2.5882360519972001</v>
      </c>
      <c r="P895">
        <v>0.10219095467697881</v>
      </c>
      <c r="Q895">
        <v>0.10219095467697881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123.6271506804172</v>
      </c>
      <c r="L896">
        <v>39</v>
      </c>
      <c r="M896">
        <v>25.327447621744049</v>
      </c>
      <c r="N896">
        <v>987.77045724801803</v>
      </c>
      <c r="O896">
        <v>3.1699269405235171</v>
      </c>
      <c r="P896">
        <v>0.12515777301626241</v>
      </c>
      <c r="Q896">
        <v>0.12515777301626241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129.52498129125101</v>
      </c>
      <c r="L897">
        <v>42</v>
      </c>
      <c r="M897">
        <v>25.327447621744049</v>
      </c>
      <c r="N897">
        <v>1063.75280011325</v>
      </c>
      <c r="O897">
        <v>3.0839281259821671</v>
      </c>
      <c r="P897">
        <v>0.12176229409451279</v>
      </c>
      <c r="Q897">
        <v>0.12176229409451279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138.2310633972134</v>
      </c>
      <c r="L898">
        <v>45</v>
      </c>
      <c r="M898">
        <v>25.327447621744049</v>
      </c>
      <c r="N898">
        <v>1139.7351429784819</v>
      </c>
      <c r="O898">
        <v>3.071801408826965</v>
      </c>
      <c r="P898">
        <v>0.12128349665166301</v>
      </c>
      <c r="Q898">
        <v>0.12128349665166301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138.2685363884105</v>
      </c>
      <c r="L899">
        <v>41</v>
      </c>
      <c r="M899">
        <v>25.327447621744049</v>
      </c>
      <c r="N899">
        <v>1038.4253524915059</v>
      </c>
      <c r="O899">
        <v>3.372403326546598</v>
      </c>
      <c r="P899">
        <v>0.1331521192704524</v>
      </c>
      <c r="Q899">
        <v>0.1331521192704524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142.86766791138629</v>
      </c>
      <c r="L900">
        <v>44</v>
      </c>
      <c r="M900">
        <v>25.32744762174406</v>
      </c>
      <c r="N900">
        <v>1114.407695356738</v>
      </c>
      <c r="O900">
        <v>3.246992452531507</v>
      </c>
      <c r="P900">
        <v>0.12820053962894809</v>
      </c>
      <c r="Q900">
        <v>0.12820053962894809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139.98769807020409</v>
      </c>
      <c r="L901">
        <v>40</v>
      </c>
      <c r="M901">
        <v>25.327447621744049</v>
      </c>
      <c r="N901">
        <v>1013.097904869762</v>
      </c>
      <c r="O901">
        <v>3.4996924517551031</v>
      </c>
      <c r="P901">
        <v>0.13817785763578311</v>
      </c>
      <c r="Q901">
        <v>0.13817785763578311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147.13724037407289</v>
      </c>
      <c r="L902">
        <v>46</v>
      </c>
      <c r="M902">
        <v>25.327447621744049</v>
      </c>
      <c r="N902">
        <v>1165.062590600226</v>
      </c>
      <c r="O902">
        <v>3.198635660305932</v>
      </c>
      <c r="P902">
        <v>0.12629127530244491</v>
      </c>
      <c r="Q902">
        <v>0.12629127530244491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144.49609155072091</v>
      </c>
      <c r="L903">
        <v>41</v>
      </c>
      <c r="M903">
        <v>25.327447621744049</v>
      </c>
      <c r="N903">
        <v>1038.4253524915059</v>
      </c>
      <c r="O903">
        <v>3.5242949158712422</v>
      </c>
      <c r="P903">
        <v>0.13914923321549291</v>
      </c>
      <c r="Q903">
        <v>0.13914923321549291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148.7740419320715</v>
      </c>
      <c r="L904">
        <v>45</v>
      </c>
      <c r="M904">
        <v>25.327447621744049</v>
      </c>
      <c r="N904">
        <v>1139.7351429784819</v>
      </c>
      <c r="O904">
        <v>3.3060898207126992</v>
      </c>
      <c r="P904">
        <v>0.13053387258313251</v>
      </c>
      <c r="Q904">
        <v>0.13053387258313251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153.31486611032409</v>
      </c>
      <c r="L905">
        <v>46</v>
      </c>
      <c r="M905">
        <v>25.327447621744049</v>
      </c>
      <c r="N905">
        <v>1165.062590600226</v>
      </c>
      <c r="O905">
        <v>3.3329318719635679</v>
      </c>
      <c r="P905">
        <v>0.13159367346207401</v>
      </c>
      <c r="Q905">
        <v>0.13159367346207401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156.50121193420861</v>
      </c>
      <c r="L906">
        <v>46</v>
      </c>
      <c r="M906">
        <v>25.327447621744049</v>
      </c>
      <c r="N906">
        <v>1165.062590600226</v>
      </c>
      <c r="O906">
        <v>3.4022002594393168</v>
      </c>
      <c r="P906">
        <v>0.1343285873195714</v>
      </c>
      <c r="Q906">
        <v>0.1343285873195714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169.56837879796981</v>
      </c>
      <c r="L907">
        <v>53</v>
      </c>
      <c r="M907">
        <v>25.327447621744049</v>
      </c>
      <c r="N907">
        <v>1342.3547239524351</v>
      </c>
      <c r="O907">
        <v>3.1994033735466001</v>
      </c>
      <c r="P907">
        <v>0.1263215868147668</v>
      </c>
      <c r="Q907">
        <v>0.1263215868147668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192.7500907481766</v>
      </c>
      <c r="L908">
        <v>62</v>
      </c>
      <c r="M908">
        <v>25.327447621744049</v>
      </c>
      <c r="N908">
        <v>1570.3017525481309</v>
      </c>
      <c r="O908">
        <v>3.1088724314222032</v>
      </c>
      <c r="P908">
        <v>0.1227471665464301</v>
      </c>
      <c r="Q908">
        <v>0.1227471665464301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226.00656833313141</v>
      </c>
      <c r="L909">
        <v>73</v>
      </c>
      <c r="M909">
        <v>25.327447621744049</v>
      </c>
      <c r="N909">
        <v>1848.903676387316</v>
      </c>
      <c r="O909">
        <v>3.095980388125088</v>
      </c>
      <c r="P909">
        <v>0.122238151840738</v>
      </c>
      <c r="Q909">
        <v>0.122238151840738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224.4748009251656</v>
      </c>
      <c r="L910">
        <v>57</v>
      </c>
      <c r="M910">
        <v>25.327447621744049</v>
      </c>
      <c r="N910">
        <v>1443.6645144394111</v>
      </c>
      <c r="O910">
        <v>3.9381544021958872</v>
      </c>
      <c r="P910">
        <v>0.1554895882526636</v>
      </c>
      <c r="Q910">
        <v>0.1554895882526636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221.85673207340781</v>
      </c>
      <c r="L911">
        <v>56</v>
      </c>
      <c r="M911">
        <v>25.327447621744049</v>
      </c>
      <c r="N911">
        <v>1418.3370668176669</v>
      </c>
      <c r="O911">
        <v>3.9617273584537109</v>
      </c>
      <c r="P911">
        <v>0.1564203159205233</v>
      </c>
      <c r="Q911">
        <v>0.1564203159205233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212.2777358158271</v>
      </c>
      <c r="L912">
        <v>51</v>
      </c>
      <c r="M912">
        <v>25.327447621744049</v>
      </c>
      <c r="N912">
        <v>1291.6998287089471</v>
      </c>
      <c r="O912">
        <v>4.1623085454083739</v>
      </c>
      <c r="P912">
        <v>0.1643398343003564</v>
      </c>
      <c r="Q912">
        <v>0.1643398343003564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202.44816410767629</v>
      </c>
      <c r="L913">
        <v>49</v>
      </c>
      <c r="M913">
        <v>25.327447621744049</v>
      </c>
      <c r="N913">
        <v>1241.0449334654579</v>
      </c>
      <c r="O913">
        <v>4.1315951858709461</v>
      </c>
      <c r="P913">
        <v>0.16312718310880639</v>
      </c>
      <c r="Q913">
        <v>0.16312718310880639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194.00157541043899</v>
      </c>
      <c r="L914">
        <v>48</v>
      </c>
      <c r="M914">
        <v>25.327447621744049</v>
      </c>
      <c r="N914">
        <v>1215.717485843714</v>
      </c>
      <c r="O914">
        <v>4.0416994877174792</v>
      </c>
      <c r="P914">
        <v>0.1595778440875191</v>
      </c>
      <c r="Q914">
        <v>0.1595778440875191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194.30978066653449</v>
      </c>
      <c r="L915">
        <v>52</v>
      </c>
      <c r="M915">
        <v>25.327447621744049</v>
      </c>
      <c r="N915">
        <v>1317.02727633069</v>
      </c>
      <c r="O915">
        <v>3.73672655127951</v>
      </c>
      <c r="P915">
        <v>0.14753664116045651</v>
      </c>
      <c r="Q915">
        <v>0.14753664116045651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192.96973961103311</v>
      </c>
      <c r="L916">
        <v>51</v>
      </c>
      <c r="M916">
        <v>25.327447621744049</v>
      </c>
      <c r="N916">
        <v>1291.6998287089471</v>
      </c>
      <c r="O916">
        <v>3.7837203845300609</v>
      </c>
      <c r="P916">
        <v>0.14939209197225509</v>
      </c>
      <c r="Q916">
        <v>0.14939209197225509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192.03166959064851</v>
      </c>
      <c r="L917">
        <v>51</v>
      </c>
      <c r="M917">
        <v>25.327447621744049</v>
      </c>
      <c r="N917">
        <v>1291.6998287089471</v>
      </c>
      <c r="O917">
        <v>3.7653268547185981</v>
      </c>
      <c r="P917">
        <v>0.14866586285962741</v>
      </c>
      <c r="Q917">
        <v>0.14866586285962741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189.8191006201192</v>
      </c>
      <c r="L918">
        <v>50</v>
      </c>
      <c r="M918">
        <v>25.327447621744049</v>
      </c>
      <c r="N918">
        <v>1266.372381087202</v>
      </c>
      <c r="O918">
        <v>3.7963820124023839</v>
      </c>
      <c r="P918">
        <v>0.14989200921861251</v>
      </c>
      <c r="Q918">
        <v>0.14989200921861251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182.04804066832941</v>
      </c>
      <c r="L919">
        <v>46</v>
      </c>
      <c r="M919">
        <v>25.327447621744049</v>
      </c>
      <c r="N919">
        <v>1165.062590600226</v>
      </c>
      <c r="O919">
        <v>3.9575661014854222</v>
      </c>
      <c r="P919">
        <v>0.15625601760549229</v>
      </c>
      <c r="Q919">
        <v>0.15625601760549229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171.95357882097599</v>
      </c>
      <c r="L920">
        <v>43</v>
      </c>
      <c r="M920">
        <v>25.327447621744049</v>
      </c>
      <c r="N920">
        <v>1089.0802477349939</v>
      </c>
      <c r="O920">
        <v>3.9989204376971168</v>
      </c>
      <c r="P920">
        <v>0.15788880496051161</v>
      </c>
      <c r="Q920">
        <v>0.15788880496051161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160.26355706856279</v>
      </c>
      <c r="L921">
        <v>40</v>
      </c>
      <c r="M921">
        <v>25.327447621744049</v>
      </c>
      <c r="N921">
        <v>1013.097904869762</v>
      </c>
      <c r="O921">
        <v>4.0065889267140706</v>
      </c>
      <c r="P921">
        <v>0.15819157881800711</v>
      </c>
      <c r="Q921">
        <v>0.15819157881800711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150.5812698776534</v>
      </c>
      <c r="L922">
        <v>39</v>
      </c>
      <c r="M922">
        <v>25.327447621744049</v>
      </c>
      <c r="N922">
        <v>987.77045724801803</v>
      </c>
      <c r="O922">
        <v>3.8610582019911122</v>
      </c>
      <c r="P922">
        <v>0.15244560998228371</v>
      </c>
      <c r="Q922">
        <v>0.15244560998228371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146.901232561749</v>
      </c>
      <c r="L923">
        <v>41</v>
      </c>
      <c r="M923">
        <v>25.327447621744049</v>
      </c>
      <c r="N923">
        <v>1038.4253524915059</v>
      </c>
      <c r="O923">
        <v>3.582956891749975</v>
      </c>
      <c r="P923">
        <v>0.1414653756375335</v>
      </c>
      <c r="Q923">
        <v>0.1414653756375335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139.75243261705981</v>
      </c>
      <c r="L924">
        <v>38</v>
      </c>
      <c r="M924">
        <v>25.327447621744049</v>
      </c>
      <c r="N924">
        <v>962.44300962627403</v>
      </c>
      <c r="O924">
        <v>3.6776955951857841</v>
      </c>
      <c r="P924">
        <v>0.14520593034524401</v>
      </c>
      <c r="Q924">
        <v>0.14520593034524401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139.333305574061</v>
      </c>
      <c r="L925">
        <v>41</v>
      </c>
      <c r="M925">
        <v>25.327447621744049</v>
      </c>
      <c r="N925">
        <v>1038.4253524915059</v>
      </c>
      <c r="O925">
        <v>3.398373306684416</v>
      </c>
      <c r="P925">
        <v>0.13417748829008941</v>
      </c>
      <c r="Q925">
        <v>0.13417748829008941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139.04001344092001</v>
      </c>
      <c r="L926">
        <v>41</v>
      </c>
      <c r="M926">
        <v>25.327447621744049</v>
      </c>
      <c r="N926">
        <v>1038.4253524915059</v>
      </c>
      <c r="O926">
        <v>3.3912198400224391</v>
      </c>
      <c r="P926">
        <v>0.13389504898673721</v>
      </c>
      <c r="Q926">
        <v>0.13389504898673721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129.74543635825171</v>
      </c>
      <c r="L927">
        <v>35</v>
      </c>
      <c r="M927">
        <v>25.327447621744049</v>
      </c>
      <c r="N927">
        <v>886.46066676104181</v>
      </c>
      <c r="O927">
        <v>3.7070124673786209</v>
      </c>
      <c r="P927">
        <v>0.1463634442262586</v>
      </c>
      <c r="Q927">
        <v>0.1463634442262586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124.7943814752081</v>
      </c>
      <c r="L928">
        <v>36</v>
      </c>
      <c r="M928">
        <v>25.327447621744049</v>
      </c>
      <c r="N928">
        <v>911.78811438278581</v>
      </c>
      <c r="O928">
        <v>3.4665105965335581</v>
      </c>
      <c r="P928">
        <v>0.13686774318141309</v>
      </c>
      <c r="Q928">
        <v>0.13686774318141309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122.8401691468914</v>
      </c>
      <c r="L929">
        <v>37</v>
      </c>
      <c r="M929">
        <v>25.327447621744049</v>
      </c>
      <c r="N929">
        <v>937.11556200452981</v>
      </c>
      <c r="O929">
        <v>3.3200045715376052</v>
      </c>
      <c r="P929">
        <v>0.13108326670419501</v>
      </c>
      <c r="Q929">
        <v>0.13108326670419501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122.9683056668555</v>
      </c>
      <c r="L930">
        <v>38</v>
      </c>
      <c r="M930">
        <v>25.327447621744049</v>
      </c>
      <c r="N930">
        <v>962.44300962627403</v>
      </c>
      <c r="O930">
        <v>3.236008043864619</v>
      </c>
      <c r="P930">
        <v>0.12776684378912501</v>
      </c>
      <c r="Q930">
        <v>0.12776684378912501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117.1043849554371</v>
      </c>
      <c r="L931">
        <v>34</v>
      </c>
      <c r="M931">
        <v>25.327447621744049</v>
      </c>
      <c r="N931">
        <v>861.13321913929769</v>
      </c>
      <c r="O931">
        <v>3.4442466163363861</v>
      </c>
      <c r="P931">
        <v>0.13598869762855381</v>
      </c>
      <c r="Q931">
        <v>0.13598869762855381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115.98213959754909</v>
      </c>
      <c r="L932">
        <v>36</v>
      </c>
      <c r="M932">
        <v>25.327447621744049</v>
      </c>
      <c r="N932">
        <v>911.78811438278581</v>
      </c>
      <c r="O932">
        <v>3.2217260999319199</v>
      </c>
      <c r="P932">
        <v>0.1272029518349892</v>
      </c>
      <c r="Q932">
        <v>0.1272029518349892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113.72211239686651</v>
      </c>
      <c r="L933">
        <v>35</v>
      </c>
      <c r="M933">
        <v>25.327447621744049</v>
      </c>
      <c r="N933">
        <v>886.46066676104181</v>
      </c>
      <c r="O933">
        <v>3.249203211339041</v>
      </c>
      <c r="P933">
        <v>0.12828782670345129</v>
      </c>
      <c r="Q933">
        <v>0.12828782670345129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112.145098778639</v>
      </c>
      <c r="L934">
        <v>35</v>
      </c>
      <c r="M934">
        <v>25.327447621744049</v>
      </c>
      <c r="N934">
        <v>886.46066676104181</v>
      </c>
      <c r="O934">
        <v>3.204145679389685</v>
      </c>
      <c r="P934">
        <v>0.12650882659960061</v>
      </c>
      <c r="Q934">
        <v>0.12650882659960061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116.9414352135127</v>
      </c>
      <c r="L935">
        <v>39</v>
      </c>
      <c r="M935">
        <v>25.327447621744049</v>
      </c>
      <c r="N935">
        <v>987.77045724801803</v>
      </c>
      <c r="O935">
        <v>2.9984983388080169</v>
      </c>
      <c r="P935">
        <v>0.1183892819990971</v>
      </c>
      <c r="Q935">
        <v>0.1183892819990971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121.8110378723045</v>
      </c>
      <c r="L936">
        <v>40</v>
      </c>
      <c r="M936">
        <v>25.327447621744049</v>
      </c>
      <c r="N936">
        <v>1013.097904869762</v>
      </c>
      <c r="O936">
        <v>3.045275946807612</v>
      </c>
      <c r="P936">
        <v>0.12023619562016941</v>
      </c>
      <c r="Q936">
        <v>0.12023619562016941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119.267806151084</v>
      </c>
      <c r="L937">
        <v>36</v>
      </c>
      <c r="M937">
        <v>25.327447621744049</v>
      </c>
      <c r="N937">
        <v>911.78811438278581</v>
      </c>
      <c r="O937">
        <v>3.3129946153078902</v>
      </c>
      <c r="P937">
        <v>0.1308064936027595</v>
      </c>
      <c r="Q937">
        <v>0.1308064936027595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113.06051985020891</v>
      </c>
      <c r="L938">
        <v>33</v>
      </c>
      <c r="M938">
        <v>25.327447621744049</v>
      </c>
      <c r="N938">
        <v>835.80577151755369</v>
      </c>
      <c r="O938">
        <v>3.4260763590972401</v>
      </c>
      <c r="P938">
        <v>0.13527128395503599</v>
      </c>
      <c r="Q938">
        <v>0.13527128395503599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107.29408626759989</v>
      </c>
      <c r="L939">
        <v>32</v>
      </c>
      <c r="M939">
        <v>25.327447621744049</v>
      </c>
      <c r="N939">
        <v>810.47832389580969</v>
      </c>
      <c r="O939">
        <v>3.352940195862498</v>
      </c>
      <c r="P939">
        <v>0.13238365925921181</v>
      </c>
      <c r="Q939">
        <v>0.13238365925921181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104.7421347606704</v>
      </c>
      <c r="L940">
        <v>33</v>
      </c>
      <c r="M940">
        <v>25.327447621744049</v>
      </c>
      <c r="N940">
        <v>835.80577151755369</v>
      </c>
      <c r="O940">
        <v>3.1740040836566781</v>
      </c>
      <c r="P940">
        <v>0.12531875027674491</v>
      </c>
      <c r="Q940">
        <v>0.12531875027674491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104.4102585332222</v>
      </c>
      <c r="L941">
        <v>34</v>
      </c>
      <c r="M941">
        <v>25.327447621744049</v>
      </c>
      <c r="N941">
        <v>861.13321913929769</v>
      </c>
      <c r="O941">
        <v>3.0708899568594781</v>
      </c>
      <c r="P941">
        <v>0.1212475099237029</v>
      </c>
      <c r="Q941">
        <v>0.1212475099237029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99.852757582936974</v>
      </c>
      <c r="L942">
        <v>31</v>
      </c>
      <c r="M942">
        <v>25.327447621744049</v>
      </c>
      <c r="N942">
        <v>785.15087627406558</v>
      </c>
      <c r="O942">
        <v>3.2210566962237732</v>
      </c>
      <c r="P942">
        <v>0.12717652186391021</v>
      </c>
      <c r="Q942">
        <v>0.12717652186391021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103.8708554033397</v>
      </c>
      <c r="L943">
        <v>36</v>
      </c>
      <c r="M943">
        <v>25.327447621744049</v>
      </c>
      <c r="N943">
        <v>911.78811438278581</v>
      </c>
      <c r="O943">
        <v>2.8853015389816572</v>
      </c>
      <c r="P943">
        <v>0.1139199489057309</v>
      </c>
      <c r="Q943">
        <v>0.1139199489057309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106.7033332720322</v>
      </c>
      <c r="L944">
        <v>36</v>
      </c>
      <c r="M944">
        <v>25.327447621744049</v>
      </c>
      <c r="N944">
        <v>911.78811438278581</v>
      </c>
      <c r="O944">
        <v>2.9639814797786719</v>
      </c>
      <c r="P944">
        <v>0.11702645777990051</v>
      </c>
      <c r="Q944">
        <v>0.11702645777990051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105.7814088858966</v>
      </c>
      <c r="L945">
        <v>34</v>
      </c>
      <c r="M945">
        <v>25.327447621744049</v>
      </c>
      <c r="N945">
        <v>861.13321913929769</v>
      </c>
      <c r="O945">
        <v>3.1112179084087228</v>
      </c>
      <c r="P945">
        <v>0.1228397726795688</v>
      </c>
      <c r="Q945">
        <v>0.1228397726795688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109.5085264644641</v>
      </c>
      <c r="L946">
        <v>37</v>
      </c>
      <c r="M946">
        <v>25.327447621744049</v>
      </c>
      <c r="N946">
        <v>937.11556200452981</v>
      </c>
      <c r="O946">
        <v>2.959689904444974</v>
      </c>
      <c r="P946">
        <v>0.11685701412344569</v>
      </c>
      <c r="Q946">
        <v>0.11685701412344569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104.8314776582143</v>
      </c>
      <c r="L947">
        <v>32</v>
      </c>
      <c r="M947">
        <v>25.327447621744049</v>
      </c>
      <c r="N947">
        <v>810.47832389580969</v>
      </c>
      <c r="O947">
        <v>3.2759836768191959</v>
      </c>
      <c r="P947">
        <v>0.12934519600019651</v>
      </c>
      <c r="Q947">
        <v>0.12934519600019651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105.9239801367234</v>
      </c>
      <c r="L948">
        <v>35</v>
      </c>
      <c r="M948">
        <v>25.327447621744049</v>
      </c>
      <c r="N948">
        <v>886.46066676104181</v>
      </c>
      <c r="O948">
        <v>3.026399432477811</v>
      </c>
      <c r="P948">
        <v>0.1194908968987303</v>
      </c>
      <c r="Q948">
        <v>0.1194908968987303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105.2367161761733</v>
      </c>
      <c r="L949">
        <v>34</v>
      </c>
      <c r="M949">
        <v>25.327447621744049</v>
      </c>
      <c r="N949">
        <v>861.13321913929769</v>
      </c>
      <c r="O949">
        <v>3.0951975345933338</v>
      </c>
      <c r="P949">
        <v>0.1222072425464638</v>
      </c>
      <c r="Q949">
        <v>0.1222072425464638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107.6643556051893</v>
      </c>
      <c r="L950">
        <v>36</v>
      </c>
      <c r="M950">
        <v>25.327447621744049</v>
      </c>
      <c r="N950">
        <v>911.78811438278581</v>
      </c>
      <c r="O950">
        <v>2.9906765445885908</v>
      </c>
      <c r="P950">
        <v>0.11808045521417029</v>
      </c>
      <c r="Q950">
        <v>0.11808045521417029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96.37487962773848</v>
      </c>
      <c r="L951">
        <v>27</v>
      </c>
      <c r="M951">
        <v>25.327447621744049</v>
      </c>
      <c r="N951">
        <v>683.84108578708936</v>
      </c>
      <c r="O951">
        <v>3.5694399862125361</v>
      </c>
      <c r="P951">
        <v>0.1409316895851799</v>
      </c>
      <c r="Q951">
        <v>0.1409316895851799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70.994757057541889</v>
      </c>
      <c r="L952">
        <v>14</v>
      </c>
      <c r="M952">
        <v>25.327447621744049</v>
      </c>
      <c r="N952">
        <v>354.58426670441668</v>
      </c>
      <c r="O952">
        <v>5.0710540755387061</v>
      </c>
      <c r="P952">
        <v>0.20021970438052031</v>
      </c>
      <c r="Q952">
        <v>0.20021970438052031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57.043103534102769</v>
      </c>
      <c r="L953">
        <v>16</v>
      </c>
      <c r="M953">
        <v>25.32744762174406</v>
      </c>
      <c r="N953">
        <v>405.2391619479049</v>
      </c>
      <c r="O953">
        <v>3.5651939708814231</v>
      </c>
      <c r="P953">
        <v>0.14076404476780521</v>
      </c>
      <c r="Q953">
        <v>0.14076404476780521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49.032818182547622</v>
      </c>
      <c r="L954">
        <v>17</v>
      </c>
      <c r="M954">
        <v>25.327447621744049</v>
      </c>
      <c r="N954">
        <v>430.5666095696489</v>
      </c>
      <c r="O954">
        <v>2.8842834225028011</v>
      </c>
      <c r="P954">
        <v>0.1138797507580904</v>
      </c>
      <c r="Q954">
        <v>0.1138797507580904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39.24003874597048</v>
      </c>
      <c r="L955">
        <v>13</v>
      </c>
      <c r="M955">
        <v>25.327447621744049</v>
      </c>
      <c r="N955">
        <v>329.25681908267262</v>
      </c>
      <c r="O955">
        <v>3.0184645189208061</v>
      </c>
      <c r="P955">
        <v>0.119177603839141</v>
      </c>
      <c r="Q955">
        <v>0.119177603839141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31.84492592684369</v>
      </c>
      <c r="L956">
        <v>12</v>
      </c>
      <c r="M956">
        <v>25.327447621744049</v>
      </c>
      <c r="N956">
        <v>303.92937146092862</v>
      </c>
      <c r="O956">
        <v>2.653743827236974</v>
      </c>
      <c r="P956">
        <v>0.1047773888182356</v>
      </c>
      <c r="Q956">
        <v>0.1047773888182356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29.911700653810598</v>
      </c>
      <c r="L957">
        <v>15</v>
      </c>
      <c r="M957">
        <v>25.327447621744049</v>
      </c>
      <c r="N957">
        <v>379.91171432616068</v>
      </c>
      <c r="O957">
        <v>1.9941133769207069</v>
      </c>
      <c r="P957">
        <v>7.8733293883459704E-2</v>
      </c>
      <c r="Q957">
        <v>7.8733293883459704E-2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28.585899647594161</v>
      </c>
      <c r="L958">
        <v>15</v>
      </c>
      <c r="M958">
        <v>25.327447621744049</v>
      </c>
      <c r="N958">
        <v>379.91171432616068</v>
      </c>
      <c r="O958">
        <v>1.905726643172944</v>
      </c>
      <c r="P958">
        <v>7.5243533088460338E-2</v>
      </c>
      <c r="Q958">
        <v>7.5243533088460338E-2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27.671571463470769</v>
      </c>
      <c r="L959">
        <v>15</v>
      </c>
      <c r="M959">
        <v>25.327447621744049</v>
      </c>
      <c r="N959">
        <v>379.91171432616068</v>
      </c>
      <c r="O959">
        <v>1.844771430898051</v>
      </c>
      <c r="P959">
        <v>7.2836847141055108E-2</v>
      </c>
      <c r="Q959">
        <v>7.2836847141055108E-2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26.098987541249109</v>
      </c>
      <c r="L960">
        <v>14</v>
      </c>
      <c r="M960">
        <v>25.327447621744049</v>
      </c>
      <c r="N960">
        <v>354.58426670441668</v>
      </c>
      <c r="O960">
        <v>1.864213395803507</v>
      </c>
      <c r="P960">
        <v>7.3604471466878027E-2</v>
      </c>
      <c r="Q960">
        <v>7.3604471466878027E-2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24.108540331395119</v>
      </c>
      <c r="L961">
        <v>13</v>
      </c>
      <c r="M961">
        <v>25.327447621744049</v>
      </c>
      <c r="N961">
        <v>329.25681908267262</v>
      </c>
      <c r="O961">
        <v>1.8545031024150089</v>
      </c>
      <c r="P961">
        <v>7.3221081338764121E-2</v>
      </c>
      <c r="Q961">
        <v>7.3221081338764121E-2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22.752484542859431</v>
      </c>
      <c r="L962">
        <v>13</v>
      </c>
      <c r="M962">
        <v>25.327447621744049</v>
      </c>
      <c r="N962">
        <v>329.25681908267262</v>
      </c>
      <c r="O962">
        <v>1.7501911186814949</v>
      </c>
      <c r="P962">
        <v>6.9102546171250417E-2</v>
      </c>
      <c r="Q962">
        <v>6.9102546171250417E-2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18.457982901598481</v>
      </c>
      <c r="L963">
        <v>9</v>
      </c>
      <c r="M963">
        <v>25.327447621744049</v>
      </c>
      <c r="N963">
        <v>227.94702859569651</v>
      </c>
      <c r="O963">
        <v>2.0508869890664978</v>
      </c>
      <c r="P963">
        <v>8.0974878309718681E-2</v>
      </c>
      <c r="Q963">
        <v>8.0974878309718681E-2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16.44041767763785</v>
      </c>
      <c r="L964">
        <v>10</v>
      </c>
      <c r="M964">
        <v>25.327447621744049</v>
      </c>
      <c r="N964">
        <v>253.27447621744051</v>
      </c>
      <c r="O964">
        <v>1.6440417677637851</v>
      </c>
      <c r="P964">
        <v>6.4911466497411571E-2</v>
      </c>
      <c r="Q964">
        <v>6.4911466497411571E-2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15.0863098960671</v>
      </c>
      <c r="L965">
        <v>10</v>
      </c>
      <c r="M965">
        <v>25.327447621744049</v>
      </c>
      <c r="N965">
        <v>253.27447621744051</v>
      </c>
      <c r="O965">
        <v>1.50863098960671</v>
      </c>
      <c r="P965">
        <v>5.9565062067743618E-2</v>
      </c>
      <c r="Q965">
        <v>5.9565062067743618E-2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14.16766730570467</v>
      </c>
      <c r="L966">
        <v>10</v>
      </c>
      <c r="M966">
        <v>25.327447621744049</v>
      </c>
      <c r="N966">
        <v>253.27447621744051</v>
      </c>
      <c r="O966">
        <v>1.416766730570467</v>
      </c>
      <c r="P966">
        <v>5.5937998638052593E-2</v>
      </c>
      <c r="Q966">
        <v>5.5937998638052593E-2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12.833678705727319</v>
      </c>
      <c r="L967">
        <v>9</v>
      </c>
      <c r="M967">
        <v>25.327447621744049</v>
      </c>
      <c r="N967">
        <v>227.94702859569651</v>
      </c>
      <c r="O967">
        <v>1.4259643006363689</v>
      </c>
      <c r="P967">
        <v>5.6301144984390532E-2</v>
      </c>
      <c r="Q967">
        <v>5.6301144984390532E-2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11.93359026577134</v>
      </c>
      <c r="L968">
        <v>9</v>
      </c>
      <c r="M968">
        <v>25.327447621744049</v>
      </c>
      <c r="N968">
        <v>227.94702859569651</v>
      </c>
      <c r="O968">
        <v>1.3259544739745941</v>
      </c>
      <c r="P968">
        <v>5.2352471270584677E-2</v>
      </c>
      <c r="Q968">
        <v>5.2352471270584677E-2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11.320343520028629</v>
      </c>
      <c r="L969">
        <v>9</v>
      </c>
      <c r="M969">
        <v>25.327447621744049</v>
      </c>
      <c r="N969">
        <v>227.94702859569651</v>
      </c>
      <c r="O969">
        <v>1.257815946669848</v>
      </c>
      <c r="P969">
        <v>4.9662167520977969E-2</v>
      </c>
      <c r="Q969">
        <v>4.9662167520977969E-2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9.6332193489925544</v>
      </c>
      <c r="L970">
        <v>7</v>
      </c>
      <c r="M970">
        <v>25.327447621744049</v>
      </c>
      <c r="N970">
        <v>177.29213335220831</v>
      </c>
      <c r="O970">
        <v>1.3761741927132221</v>
      </c>
      <c r="P970">
        <v>5.4335289258746818E-2</v>
      </c>
      <c r="Q970">
        <v>5.4335289258746818E-2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9.1161741148835969</v>
      </c>
      <c r="L971">
        <v>8</v>
      </c>
      <c r="M971">
        <v>25.327447621744049</v>
      </c>
      <c r="N971">
        <v>202.6195809739524</v>
      </c>
      <c r="O971">
        <v>1.1395217643604501</v>
      </c>
      <c r="P971">
        <v>4.4991575202475223E-2</v>
      </c>
      <c r="Q971">
        <v>4.4991575202475223E-2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8.761730405839069</v>
      </c>
      <c r="L972">
        <v>8</v>
      </c>
      <c r="M972">
        <v>25.327447621744049</v>
      </c>
      <c r="N972">
        <v>202.6195809739524</v>
      </c>
      <c r="O972">
        <v>1.0952163007298841</v>
      </c>
      <c r="P972">
        <v>4.3242268904728542E-2</v>
      </c>
      <c r="Q972">
        <v>4.3242268904728542E-2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7.9427305798947714</v>
      </c>
      <c r="L973">
        <v>7</v>
      </c>
      <c r="M973">
        <v>25.327447621744049</v>
      </c>
      <c r="N973">
        <v>177.29213335220831</v>
      </c>
      <c r="O973">
        <v>1.134675797127825</v>
      </c>
      <c r="P973">
        <v>4.4800242569791593E-2</v>
      </c>
      <c r="Q973">
        <v>4.4800242569791593E-2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7.3907725519894658</v>
      </c>
      <c r="L974">
        <v>7</v>
      </c>
      <c r="M974">
        <v>25.327447621744049</v>
      </c>
      <c r="N974">
        <v>177.29213335220831</v>
      </c>
      <c r="O974">
        <v>1.055824650284209</v>
      </c>
      <c r="P974">
        <v>4.1686973991716628E-2</v>
      </c>
      <c r="Q974">
        <v>4.1686973991716628E-2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6.4890419219562787</v>
      </c>
      <c r="L975">
        <v>6</v>
      </c>
      <c r="M975">
        <v>25.327447621744049</v>
      </c>
      <c r="N975">
        <v>151.96468573046431</v>
      </c>
      <c r="O975">
        <v>1.081506986992713</v>
      </c>
      <c r="P975">
        <v>4.2700986026883367E-2</v>
      </c>
      <c r="Q975">
        <v>4.2700986026883367E-2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5.8894166141165503</v>
      </c>
      <c r="L976">
        <v>6</v>
      </c>
      <c r="M976">
        <v>25.327447621744049</v>
      </c>
      <c r="N976">
        <v>151.96468573046431</v>
      </c>
      <c r="O976">
        <v>0.98156943568609167</v>
      </c>
      <c r="P976">
        <v>3.875516595061073E-2</v>
      </c>
      <c r="Q976">
        <v>3.875516595061073E-2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5.9737429194938434</v>
      </c>
      <c r="L977">
        <v>7</v>
      </c>
      <c r="M977">
        <v>25.327447621744049</v>
      </c>
      <c r="N977">
        <v>177.29213335220831</v>
      </c>
      <c r="O977">
        <v>0.85339184564197745</v>
      </c>
      <c r="P977">
        <v>3.3694348454967327E-2</v>
      </c>
      <c r="Q977">
        <v>3.3694348454967327E-2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6.0330941475072652</v>
      </c>
      <c r="L978">
        <v>7</v>
      </c>
      <c r="M978">
        <v>25.327447621744049</v>
      </c>
      <c r="N978">
        <v>177.29213335220831</v>
      </c>
      <c r="O978">
        <v>0.86187059250103792</v>
      </c>
      <c r="P978">
        <v>3.4029113607211933E-2</v>
      </c>
      <c r="Q978">
        <v>3.4029113607211933E-2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17.91599286734057</v>
      </c>
      <c r="L979">
        <v>25</v>
      </c>
      <c r="M979">
        <v>25.327447621744049</v>
      </c>
      <c r="N979">
        <v>633.18619054360124</v>
      </c>
      <c r="O979">
        <v>0.71663971469362275</v>
      </c>
      <c r="P979">
        <v>2.8294983584464129E-2</v>
      </c>
      <c r="Q979">
        <v>2.8294983584464129E-2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30.171039197540949</v>
      </c>
      <c r="L980">
        <v>26</v>
      </c>
      <c r="M980">
        <v>25.327447621744049</v>
      </c>
      <c r="N980">
        <v>658.51363816534524</v>
      </c>
      <c r="O980">
        <v>1.1604245845208061</v>
      </c>
      <c r="P980">
        <v>4.5816878267850462E-2</v>
      </c>
      <c r="Q980">
        <v>4.5816878267850462E-2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40.133915476676798</v>
      </c>
      <c r="L981">
        <v>26</v>
      </c>
      <c r="M981">
        <v>25.327447621744049</v>
      </c>
      <c r="N981">
        <v>658.51363816534524</v>
      </c>
      <c r="O981">
        <v>1.5436121337183379</v>
      </c>
      <c r="P981">
        <v>6.094621758858642E-2</v>
      </c>
      <c r="Q981">
        <v>6.094621758858642E-2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45.386983659466651</v>
      </c>
      <c r="L982">
        <v>24</v>
      </c>
      <c r="M982">
        <v>25.327447621744049</v>
      </c>
      <c r="N982">
        <v>607.85874292185724</v>
      </c>
      <c r="O982">
        <v>1.891124319144444</v>
      </c>
      <c r="P982">
        <v>7.4666991612722985E-2</v>
      </c>
      <c r="Q982">
        <v>7.4666991612722985E-2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42.319993770197847</v>
      </c>
      <c r="L983">
        <v>18</v>
      </c>
      <c r="M983">
        <v>25.327447621744049</v>
      </c>
      <c r="N983">
        <v>455.8940571913929</v>
      </c>
      <c r="O983">
        <v>2.3511107650109921</v>
      </c>
      <c r="P983">
        <v>9.2828570810764302E-2</v>
      </c>
      <c r="Q983">
        <v>9.2828570810764302E-2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46.978590969796549</v>
      </c>
      <c r="L984">
        <v>24</v>
      </c>
      <c r="M984">
        <v>25.327447621744049</v>
      </c>
      <c r="N984">
        <v>607.85874292185724</v>
      </c>
      <c r="O984">
        <v>1.957441290408189</v>
      </c>
      <c r="P984">
        <v>7.728537512511495E-2</v>
      </c>
      <c r="Q984">
        <v>7.728537512511495E-2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46.827794659110857</v>
      </c>
      <c r="L985">
        <v>21</v>
      </c>
      <c r="M985">
        <v>25.327447621744049</v>
      </c>
      <c r="N985">
        <v>531.87640005662502</v>
      </c>
      <c r="O985">
        <v>2.229894983767184</v>
      </c>
      <c r="P985">
        <v>8.8042625418472131E-2</v>
      </c>
      <c r="Q985">
        <v>8.8042625418472131E-2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49.050369267192274</v>
      </c>
      <c r="L986">
        <v>23</v>
      </c>
      <c r="M986">
        <v>25.327447621744049</v>
      </c>
      <c r="N986">
        <v>582.53129530011313</v>
      </c>
      <c r="O986">
        <v>2.1326247507474898</v>
      </c>
      <c r="P986">
        <v>8.4202118689472472E-2</v>
      </c>
      <c r="Q986">
        <v>8.4202118689472472E-2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49.445278819914122</v>
      </c>
      <c r="L987">
        <v>22</v>
      </c>
      <c r="M987">
        <v>25.327447621744049</v>
      </c>
      <c r="N987">
        <v>557.20384767836913</v>
      </c>
      <c r="O987">
        <v>2.24751267363246</v>
      </c>
      <c r="P987">
        <v>8.8738222153223675E-2</v>
      </c>
      <c r="Q987">
        <v>8.8738222153223675E-2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50.905756845019233</v>
      </c>
      <c r="L988">
        <v>23</v>
      </c>
      <c r="M988">
        <v>25.327447621744049</v>
      </c>
      <c r="N988">
        <v>582.53129530011313</v>
      </c>
      <c r="O988">
        <v>2.213293775870401</v>
      </c>
      <c r="P988">
        <v>8.738716229622169E-2</v>
      </c>
      <c r="Q988">
        <v>8.738716229622169E-2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47.226609146131203</v>
      </c>
      <c r="L989">
        <v>19</v>
      </c>
      <c r="M989">
        <v>25.327447621744049</v>
      </c>
      <c r="N989">
        <v>481.22150481313702</v>
      </c>
      <c r="O989">
        <v>2.4856110076911162</v>
      </c>
      <c r="P989">
        <v>9.8139024698137206E-2</v>
      </c>
      <c r="Q989">
        <v>9.8139024698137206E-2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41.340832799237347</v>
      </c>
      <c r="L990">
        <v>16</v>
      </c>
      <c r="M990">
        <v>25.32744762174406</v>
      </c>
      <c r="N990">
        <v>405.2391619479049</v>
      </c>
      <c r="O990">
        <v>2.5838020499523342</v>
      </c>
      <c r="P990">
        <v>0.1020158876070124</v>
      </c>
      <c r="Q990">
        <v>0.1020158876070124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31.184153055200461</v>
      </c>
      <c r="L991">
        <v>10</v>
      </c>
      <c r="M991">
        <v>25.327447621744049</v>
      </c>
      <c r="N991">
        <v>253.27447621744051</v>
      </c>
      <c r="O991">
        <v>3.1184153055200459</v>
      </c>
      <c r="P991">
        <v>0.1231239464825833</v>
      </c>
      <c r="Q991">
        <v>0.1231239464825833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29.459482006798009</v>
      </c>
      <c r="L992">
        <v>15</v>
      </c>
      <c r="M992">
        <v>25.327447621744049</v>
      </c>
      <c r="N992">
        <v>379.91171432616068</v>
      </c>
      <c r="O992">
        <v>1.963965467119867</v>
      </c>
      <c r="P992">
        <v>7.7542968263164785E-2</v>
      </c>
      <c r="Q992">
        <v>7.7542968263164785E-2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45.158740815329033</v>
      </c>
      <c r="L993">
        <v>31</v>
      </c>
      <c r="M993">
        <v>25.327447621744049</v>
      </c>
      <c r="N993">
        <v>785.15087627406558</v>
      </c>
      <c r="O993">
        <v>1.456733574688033</v>
      </c>
      <c r="P993">
        <v>5.7516003840726623E-2</v>
      </c>
      <c r="Q993">
        <v>5.7516003840726623E-2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50.207832685210811</v>
      </c>
      <c r="L994">
        <v>25</v>
      </c>
      <c r="M994">
        <v>25.327447621744049</v>
      </c>
      <c r="N994">
        <v>633.18619054360124</v>
      </c>
      <c r="O994">
        <v>2.0083133074084318</v>
      </c>
      <c r="P994">
        <v>7.9293947712451726E-2</v>
      </c>
      <c r="Q994">
        <v>7.9293947712451726E-2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56.283662478370381</v>
      </c>
      <c r="L995">
        <v>27</v>
      </c>
      <c r="M995">
        <v>25.327447621744049</v>
      </c>
      <c r="N995">
        <v>683.84108578708936</v>
      </c>
      <c r="O995">
        <v>2.0845800917914961</v>
      </c>
      <c r="P995">
        <v>8.2305178276307941E-2</v>
      </c>
      <c r="Q995">
        <v>8.2305178276307941E-2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72.279572272216015</v>
      </c>
      <c r="L996">
        <v>36</v>
      </c>
      <c r="M996">
        <v>25.327447621744049</v>
      </c>
      <c r="N996">
        <v>911.78811438278581</v>
      </c>
      <c r="O996">
        <v>2.007765896450445</v>
      </c>
      <c r="P996">
        <v>7.9272334363717847E-2</v>
      </c>
      <c r="Q996">
        <v>7.9272334363717847E-2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81.384561919217262</v>
      </c>
      <c r="L997">
        <v>34</v>
      </c>
      <c r="M997">
        <v>25.327447621744049</v>
      </c>
      <c r="N997">
        <v>861.13321913929769</v>
      </c>
      <c r="O997">
        <v>2.3936635858593309</v>
      </c>
      <c r="P997">
        <v>9.4508677763657872E-2</v>
      </c>
      <c r="Q997">
        <v>9.4508677763657872E-2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92.126843041498049</v>
      </c>
      <c r="L998">
        <v>37</v>
      </c>
      <c r="M998">
        <v>25.327447621744049</v>
      </c>
      <c r="N998">
        <v>937.11556200452981</v>
      </c>
      <c r="O998">
        <v>2.4899146767972451</v>
      </c>
      <c r="P998">
        <v>9.8308945851283094E-2</v>
      </c>
      <c r="Q998">
        <v>9.8308945851283094E-2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104.1568834644189</v>
      </c>
      <c r="L999">
        <v>40</v>
      </c>
      <c r="M999">
        <v>25.327447621744049</v>
      </c>
      <c r="N999">
        <v>1013.097904869762</v>
      </c>
      <c r="O999">
        <v>2.6039220866104729</v>
      </c>
      <c r="P999">
        <v>0.10281028414307961</v>
      </c>
      <c r="Q999">
        <v>0.10281028414307961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141.27791819792671</v>
      </c>
      <c r="L1000">
        <v>59</v>
      </c>
      <c r="M1000">
        <v>25.327447621744049</v>
      </c>
      <c r="N1000">
        <v>1494.319409682899</v>
      </c>
      <c r="O1000">
        <v>2.394540986405536</v>
      </c>
      <c r="P1000">
        <v>9.4543320044210913E-2</v>
      </c>
      <c r="Q1000">
        <v>9.4543320044210913E-2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158.81890680748299</v>
      </c>
      <c r="L1001">
        <v>53</v>
      </c>
      <c r="M1001">
        <v>25.327447621744049</v>
      </c>
      <c r="N1001">
        <v>1342.3547239524351</v>
      </c>
      <c r="O1001">
        <v>2.9965831473110009</v>
      </c>
      <c r="P1001">
        <v>0.118313664766535</v>
      </c>
      <c r="Q1001">
        <v>0.118313664766535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180.5198799264866</v>
      </c>
      <c r="L1002">
        <v>59</v>
      </c>
      <c r="M1002">
        <v>25.327447621744049</v>
      </c>
      <c r="N1002">
        <v>1494.319409682899</v>
      </c>
      <c r="O1002">
        <v>3.0596589818048581</v>
      </c>
      <c r="P1002">
        <v>0.1208040789383802</v>
      </c>
      <c r="Q1002">
        <v>0.1208040789383802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214.40169432801181</v>
      </c>
      <c r="L1003">
        <v>71</v>
      </c>
      <c r="M1003">
        <v>25.327447621744049</v>
      </c>
      <c r="N1003">
        <v>1798.248781143828</v>
      </c>
      <c r="O1003">
        <v>3.0197421736339689</v>
      </c>
      <c r="P1003">
        <v>0.1192280492978483</v>
      </c>
      <c r="Q1003">
        <v>0.1192280492978483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241.0012455871753</v>
      </c>
      <c r="L1004">
        <v>73</v>
      </c>
      <c r="M1004">
        <v>25.327447621744049</v>
      </c>
      <c r="N1004">
        <v>1848.903676387316</v>
      </c>
      <c r="O1004">
        <v>3.3013869258517161</v>
      </c>
      <c r="P1004">
        <v>0.1303481888564807</v>
      </c>
      <c r="Q1004">
        <v>0.1303481888564807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262.394386146069</v>
      </c>
      <c r="L1005">
        <v>75</v>
      </c>
      <c r="M1005">
        <v>25.327447621744049</v>
      </c>
      <c r="N1005">
        <v>1899.558571630804</v>
      </c>
      <c r="O1005">
        <v>3.4985918152809199</v>
      </c>
      <c r="P1005">
        <v>0.13813440136294339</v>
      </c>
      <c r="Q1005">
        <v>0.13813440136294339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278.63577011714273</v>
      </c>
      <c r="L1006">
        <v>76</v>
      </c>
      <c r="M1006">
        <v>25.327447621744049</v>
      </c>
      <c r="N1006">
        <v>1924.8860192525481</v>
      </c>
      <c r="O1006">
        <v>3.6662601331202982</v>
      </c>
      <c r="P1006">
        <v>0.14475442562845339</v>
      </c>
      <c r="Q1006">
        <v>0.14475442562845339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289.85227339201691</v>
      </c>
      <c r="L1007">
        <v>76</v>
      </c>
      <c r="M1007">
        <v>25.327447621744049</v>
      </c>
      <c r="N1007">
        <v>1924.8860192525481</v>
      </c>
      <c r="O1007">
        <v>3.813845702526538</v>
      </c>
      <c r="P1007">
        <v>0.15058152560356239</v>
      </c>
      <c r="Q1007">
        <v>0.15058152560356239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297.62246648794462</v>
      </c>
      <c r="L1008">
        <v>76</v>
      </c>
      <c r="M1008">
        <v>25.327447621744049</v>
      </c>
      <c r="N1008">
        <v>1924.8860192525481</v>
      </c>
      <c r="O1008">
        <v>3.9160850853676918</v>
      </c>
      <c r="P1008">
        <v>0.15461822856582139</v>
      </c>
      <c r="Q1008">
        <v>0.15461822856582139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313.06776196794692</v>
      </c>
      <c r="L1009">
        <v>83</v>
      </c>
      <c r="M1009">
        <v>25.327447621744049</v>
      </c>
      <c r="N1009">
        <v>2102.1781526047562</v>
      </c>
      <c r="O1009">
        <v>3.7719007466017702</v>
      </c>
      <c r="P1009">
        <v>0.1489254188946986</v>
      </c>
      <c r="Q1009">
        <v>0.1489254188946986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320.87947226613079</v>
      </c>
      <c r="L1010">
        <v>81</v>
      </c>
      <c r="M1010">
        <v>25.327447621744049</v>
      </c>
      <c r="N1010">
        <v>2051.523257361268</v>
      </c>
      <c r="O1010">
        <v>3.9614749662485278</v>
      </c>
      <c r="P1010">
        <v>0.1564103507551047</v>
      </c>
      <c r="Q1010">
        <v>0.1564103507551047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323.49154685770259</v>
      </c>
      <c r="L1011">
        <v>79</v>
      </c>
      <c r="M1011">
        <v>25.327447621744049</v>
      </c>
      <c r="N1011">
        <v>2000.86836211778</v>
      </c>
      <c r="O1011">
        <v>4.0948297070595263</v>
      </c>
      <c r="P1011">
        <v>0.16167557695565199</v>
      </c>
      <c r="Q1011">
        <v>0.16167557695565199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318.26862665323682</v>
      </c>
      <c r="L1012">
        <v>74</v>
      </c>
      <c r="M1012">
        <v>25.32744762174406</v>
      </c>
      <c r="N1012">
        <v>1874.2311240090601</v>
      </c>
      <c r="O1012">
        <v>4.3009273872059026</v>
      </c>
      <c r="P1012">
        <v>0.16981290224892151</v>
      </c>
      <c r="Q1012">
        <v>0.16981290224892151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308.87550227786528</v>
      </c>
      <c r="L1013">
        <v>70</v>
      </c>
      <c r="M1013">
        <v>25.327447621744049</v>
      </c>
      <c r="N1013">
        <v>1772.9213335220841</v>
      </c>
      <c r="O1013">
        <v>4.4125071753980762</v>
      </c>
      <c r="P1013">
        <v>0.17421839110269691</v>
      </c>
      <c r="Q1013">
        <v>0.17421839110269691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307.99477124776172</v>
      </c>
      <c r="L1014">
        <v>74</v>
      </c>
      <c r="M1014">
        <v>25.32744762174406</v>
      </c>
      <c r="N1014">
        <v>1874.2311240090601</v>
      </c>
      <c r="O1014">
        <v>4.1620915033481296</v>
      </c>
      <c r="P1014">
        <v>0.16433126485966559</v>
      </c>
      <c r="Q1014">
        <v>0.16433126485966559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300.16148515672683</v>
      </c>
      <c r="L1015">
        <v>69</v>
      </c>
      <c r="M1015">
        <v>25.327447621744049</v>
      </c>
      <c r="N1015">
        <v>1747.593885900339</v>
      </c>
      <c r="O1015">
        <v>4.3501664515467651</v>
      </c>
      <c r="P1015">
        <v>0.1717570011994447</v>
      </c>
      <c r="Q1015">
        <v>0.1717570011994447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297.54686746913751</v>
      </c>
      <c r="L1016">
        <v>71</v>
      </c>
      <c r="M1016">
        <v>25.327447621744049</v>
      </c>
      <c r="N1016">
        <v>1798.248781143828</v>
      </c>
      <c r="O1016">
        <v>4.1908009502695416</v>
      </c>
      <c r="P1016">
        <v>0.16546479585537341</v>
      </c>
      <c r="Q1016">
        <v>0.16546479585537341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298.62149154012008</v>
      </c>
      <c r="L1017">
        <v>73</v>
      </c>
      <c r="M1017">
        <v>25.327447621744049</v>
      </c>
      <c r="N1017">
        <v>1848.903676387316</v>
      </c>
      <c r="O1017">
        <v>4.0907053635632886</v>
      </c>
      <c r="P1017">
        <v>0.1615127360899701</v>
      </c>
      <c r="Q1017">
        <v>0.1615127360899701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296.46581126957312</v>
      </c>
      <c r="L1018">
        <v>71</v>
      </c>
      <c r="M1018">
        <v>25.327447621744049</v>
      </c>
      <c r="N1018">
        <v>1798.248781143828</v>
      </c>
      <c r="O1018">
        <v>4.1755748066137048</v>
      </c>
      <c r="P1018">
        <v>0.16486362419831449</v>
      </c>
      <c r="Q1018">
        <v>0.16486362419831449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306.5419333184127</v>
      </c>
      <c r="L1019">
        <v>79</v>
      </c>
      <c r="M1019">
        <v>24.248604916371001</v>
      </c>
      <c r="N1019">
        <v>1915.6397883933089</v>
      </c>
      <c r="O1019">
        <v>3.880277636941933</v>
      </c>
      <c r="P1019">
        <v>0.16002065480980451</v>
      </c>
      <c r="Q1019">
        <v>0.16002065480980451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312.09336204915189</v>
      </c>
      <c r="L1020">
        <v>78</v>
      </c>
      <c r="M1020">
        <v>24.248604916371001</v>
      </c>
      <c r="N1020">
        <v>1891.3911834769381</v>
      </c>
      <c r="O1020">
        <v>4.0011969493481008</v>
      </c>
      <c r="P1020">
        <v>0.16500730508610689</v>
      </c>
      <c r="Q1020">
        <v>0.16500730508610689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321.61565909623289</v>
      </c>
      <c r="L1021">
        <v>82</v>
      </c>
      <c r="M1021">
        <v>24.248604916371001</v>
      </c>
      <c r="N1021">
        <v>1988.385603142422</v>
      </c>
      <c r="O1021">
        <v>3.9221421841004012</v>
      </c>
      <c r="P1021">
        <v>0.161747127211118</v>
      </c>
      <c r="Q1021">
        <v>0.161747127211118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330.99294174041478</v>
      </c>
      <c r="L1022">
        <v>84</v>
      </c>
      <c r="M1022">
        <v>24.248604916371001</v>
      </c>
      <c r="N1022">
        <v>2036.8828129751639</v>
      </c>
      <c r="O1022">
        <v>3.9403921635763659</v>
      </c>
      <c r="P1022">
        <v>0.16249974698198341</v>
      </c>
      <c r="Q1022">
        <v>0.16249974698198341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329.16718579981148</v>
      </c>
      <c r="L1023">
        <v>78</v>
      </c>
      <c r="M1023">
        <v>24.248604916371001</v>
      </c>
      <c r="N1023">
        <v>1891.3911834769381</v>
      </c>
      <c r="O1023">
        <v>4.220092125638609</v>
      </c>
      <c r="P1023">
        <v>0.17403442961741239</v>
      </c>
      <c r="Q1023">
        <v>0.17403442961741239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338.96764360787932</v>
      </c>
      <c r="L1024">
        <v>86</v>
      </c>
      <c r="M1024">
        <v>24.248604916371001</v>
      </c>
      <c r="N1024">
        <v>2085.3800228079058</v>
      </c>
      <c r="O1024">
        <v>3.941484227998596</v>
      </c>
      <c r="P1024">
        <v>0.16254478315730139</v>
      </c>
      <c r="Q1024">
        <v>0.16254478315730139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380.00495030784288</v>
      </c>
      <c r="L1025">
        <v>112</v>
      </c>
      <c r="M1025">
        <v>24.248604916371001</v>
      </c>
      <c r="N1025">
        <v>2715.8437506335522</v>
      </c>
      <c r="O1025">
        <v>3.3929013420343122</v>
      </c>
      <c r="P1025">
        <v>0.13992150697888839</v>
      </c>
      <c r="Q1025">
        <v>0.13992150697888839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398.37697852839551</v>
      </c>
      <c r="L1026">
        <v>105</v>
      </c>
      <c r="M1026">
        <v>24.248604916371001</v>
      </c>
      <c r="N1026">
        <v>2546.1035162189551</v>
      </c>
      <c r="O1026">
        <v>3.7940664621751949</v>
      </c>
      <c r="P1026">
        <v>0.156465350285521</v>
      </c>
      <c r="Q1026">
        <v>0.156465350285521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413.19410855819137</v>
      </c>
      <c r="L1027">
        <v>107</v>
      </c>
      <c r="M1027">
        <v>24.248604916371001</v>
      </c>
      <c r="N1027">
        <v>2594.6007260516972</v>
      </c>
      <c r="O1027">
        <v>3.8616271827868349</v>
      </c>
      <c r="P1027">
        <v>0.1592515196690647</v>
      </c>
      <c r="Q1027">
        <v>0.1592515196690647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415.0755829251363</v>
      </c>
      <c r="L1028">
        <v>100</v>
      </c>
      <c r="M1028">
        <v>24.248604916371001</v>
      </c>
      <c r="N1028">
        <v>2424.8604916371</v>
      </c>
      <c r="O1028">
        <v>4.1507558292513629</v>
      </c>
      <c r="P1028">
        <v>0.171175036401746</v>
      </c>
      <c r="Q1028">
        <v>0.171175036401746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422.23620914986577</v>
      </c>
      <c r="L1029">
        <v>105</v>
      </c>
      <c r="M1029">
        <v>24.248604916371001</v>
      </c>
      <c r="N1029">
        <v>2546.1035162189551</v>
      </c>
      <c r="O1029">
        <v>4.021297229998722</v>
      </c>
      <c r="P1029">
        <v>0.16583623032613379</v>
      </c>
      <c r="Q1029">
        <v>0.16583623032613379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435.12037981875881</v>
      </c>
      <c r="L1030">
        <v>112</v>
      </c>
      <c r="M1030">
        <v>24.248604916371001</v>
      </c>
      <c r="N1030">
        <v>2715.8437506335522</v>
      </c>
      <c r="O1030">
        <v>3.8850033912389179</v>
      </c>
      <c r="P1030">
        <v>0.160215542487396</v>
      </c>
      <c r="Q1030">
        <v>0.160215542487396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431.61570968597891</v>
      </c>
      <c r="L1031">
        <v>101</v>
      </c>
      <c r="M1031">
        <v>24.248604916371011</v>
      </c>
      <c r="N1031">
        <v>2449.1090965534722</v>
      </c>
      <c r="O1031">
        <v>4.2734228681780086</v>
      </c>
      <c r="P1031">
        <v>0.17623376202120741</v>
      </c>
      <c r="Q1031">
        <v>0.17623376202120741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429.14316629906529</v>
      </c>
      <c r="L1032">
        <v>101</v>
      </c>
      <c r="M1032">
        <v>24.248604916371011</v>
      </c>
      <c r="N1032">
        <v>2449.1090965534722</v>
      </c>
      <c r="O1032">
        <v>4.248942240584805</v>
      </c>
      <c r="P1032">
        <v>0.17522419352530291</v>
      </c>
      <c r="Q1032">
        <v>0.17522419352530291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429.68879038561289</v>
      </c>
      <c r="L1033">
        <v>103</v>
      </c>
      <c r="M1033">
        <v>24.248604916371001</v>
      </c>
      <c r="N1033">
        <v>2497.606306386213</v>
      </c>
      <c r="O1033">
        <v>4.1717358289865336</v>
      </c>
      <c r="P1033">
        <v>0.17204024080453639</v>
      </c>
      <c r="Q1033">
        <v>0.17204024080453639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428.93014981359329</v>
      </c>
      <c r="L1034">
        <v>102</v>
      </c>
      <c r="M1034">
        <v>24.248604916371001</v>
      </c>
      <c r="N1034">
        <v>2473.3577014698421</v>
      </c>
      <c r="O1034">
        <v>4.2051975471920908</v>
      </c>
      <c r="P1034">
        <v>0.17342018485991459</v>
      </c>
      <c r="Q1034">
        <v>0.17342018485991459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427.25317251984683</v>
      </c>
      <c r="L1035">
        <v>101</v>
      </c>
      <c r="M1035">
        <v>24.248604916371011</v>
      </c>
      <c r="N1035">
        <v>2449.1090965534722</v>
      </c>
      <c r="O1035">
        <v>4.2302294308895716</v>
      </c>
      <c r="P1035">
        <v>0.1744524868741463</v>
      </c>
      <c r="Q1035">
        <v>0.1744524868741463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404.82825932547019</v>
      </c>
      <c r="L1036">
        <v>83</v>
      </c>
      <c r="M1036">
        <v>24.248604916371001</v>
      </c>
      <c r="N1036">
        <v>2012.6342080587931</v>
      </c>
      <c r="O1036">
        <v>4.8774489075357854</v>
      </c>
      <c r="P1036">
        <v>0.2011434853410006</v>
      </c>
      <c r="Q1036">
        <v>0.2011434853410006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393.40417366481029</v>
      </c>
      <c r="L1037">
        <v>87</v>
      </c>
      <c r="M1037">
        <v>24.248604916371001</v>
      </c>
      <c r="N1037">
        <v>2109.6286277242771</v>
      </c>
      <c r="O1037">
        <v>4.5218870536185101</v>
      </c>
      <c r="P1037">
        <v>0.18648029728776849</v>
      </c>
      <c r="Q1037">
        <v>0.18648029728776849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392.75482842704452</v>
      </c>
      <c r="L1038">
        <v>93</v>
      </c>
      <c r="M1038">
        <v>24.248604916371001</v>
      </c>
      <c r="N1038">
        <v>2255.1202572225029</v>
      </c>
      <c r="O1038">
        <v>4.223170198140263</v>
      </c>
      <c r="P1038">
        <v>0.17416136774487459</v>
      </c>
      <c r="Q1038">
        <v>0.17416136774487459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380.96695260313408</v>
      </c>
      <c r="L1039">
        <v>84</v>
      </c>
      <c r="M1039">
        <v>24.248604916371001</v>
      </c>
      <c r="N1039">
        <v>2036.8828129751639</v>
      </c>
      <c r="O1039">
        <v>4.5353208643230243</v>
      </c>
      <c r="P1039">
        <v>0.18703430073459959</v>
      </c>
      <c r="Q1039">
        <v>0.18703430073459959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367.33879111363899</v>
      </c>
      <c r="L1040">
        <v>80</v>
      </c>
      <c r="M1040">
        <v>24.248604916371001</v>
      </c>
      <c r="N1040">
        <v>1939.8883933096799</v>
      </c>
      <c r="O1040">
        <v>4.5917348889204881</v>
      </c>
      <c r="P1040">
        <v>0.1893607861052849</v>
      </c>
      <c r="Q1040">
        <v>0.1893607861052849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369.44144310018538</v>
      </c>
      <c r="L1041">
        <v>89</v>
      </c>
      <c r="M1041">
        <v>24.248604916371001</v>
      </c>
      <c r="N1041">
        <v>2158.1258375570192</v>
      </c>
      <c r="O1041">
        <v>4.1510274505638796</v>
      </c>
      <c r="P1041">
        <v>0.1711862379250276</v>
      </c>
      <c r="Q1041">
        <v>0.1711862379250276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392.52630862836719</v>
      </c>
      <c r="L1042">
        <v>106</v>
      </c>
      <c r="M1042">
        <v>24.248604916371001</v>
      </c>
      <c r="N1042">
        <v>2570.3521211353259</v>
      </c>
      <c r="O1042">
        <v>3.7030783832864831</v>
      </c>
      <c r="P1042">
        <v>0.1527130486911607</v>
      </c>
      <c r="Q1042">
        <v>0.1527130486911607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432.53643030664051</v>
      </c>
      <c r="L1043">
        <v>127</v>
      </c>
      <c r="M1043">
        <v>24.248604916371001</v>
      </c>
      <c r="N1043">
        <v>3079.5728243791168</v>
      </c>
      <c r="O1043">
        <v>3.4057986638318152</v>
      </c>
      <c r="P1043">
        <v>0.14045338589901521</v>
      </c>
      <c r="Q1043">
        <v>0.14045338589901521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482.58504267747992</v>
      </c>
      <c r="L1044">
        <v>151</v>
      </c>
      <c r="M1044">
        <v>24.248604916371001</v>
      </c>
      <c r="N1044">
        <v>3661.5393423720211</v>
      </c>
      <c r="O1044">
        <v>3.1959274349501978</v>
      </c>
      <c r="P1044">
        <v>0.13179840431943879</v>
      </c>
      <c r="Q1044">
        <v>0.13179840431943879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514.11433074747663</v>
      </c>
      <c r="L1045">
        <v>152</v>
      </c>
      <c r="M1045">
        <v>24.248604916371001</v>
      </c>
      <c r="N1045">
        <v>3685.7879472883919</v>
      </c>
      <c r="O1045">
        <v>3.3823311233386621</v>
      </c>
      <c r="P1045">
        <v>0.1394855965942661</v>
      </c>
      <c r="Q1045">
        <v>0.1394855965942661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525.94819033851923</v>
      </c>
      <c r="L1046">
        <v>142</v>
      </c>
      <c r="M1046">
        <v>24.248604916371001</v>
      </c>
      <c r="N1046">
        <v>3443.3018981246819</v>
      </c>
      <c r="O1046">
        <v>3.7038604953416852</v>
      </c>
      <c r="P1046">
        <v>0.15274530259021579</v>
      </c>
      <c r="Q1046">
        <v>0.15274530259021579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545.48049141066531</v>
      </c>
      <c r="L1047">
        <v>157</v>
      </c>
      <c r="M1047">
        <v>24.248604916371001</v>
      </c>
      <c r="N1047">
        <v>3807.030971870247</v>
      </c>
      <c r="O1047">
        <v>3.474398034462836</v>
      </c>
      <c r="P1047">
        <v>0.143282388675365</v>
      </c>
      <c r="Q1047">
        <v>0.143282388675365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560.91781428185743</v>
      </c>
      <c r="L1048">
        <v>161</v>
      </c>
      <c r="M1048">
        <v>24.248604916371001</v>
      </c>
      <c r="N1048">
        <v>3904.0253915357312</v>
      </c>
      <c r="O1048">
        <v>3.4839615793904191</v>
      </c>
      <c r="P1048">
        <v>0.14367678435134579</v>
      </c>
      <c r="Q1048">
        <v>0.14367678435134579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559.49537533510602</v>
      </c>
      <c r="L1049">
        <v>144</v>
      </c>
      <c r="M1049">
        <v>24.248604916371001</v>
      </c>
      <c r="N1049">
        <v>3491.799107957424</v>
      </c>
      <c r="O1049">
        <v>3.8853845509382361</v>
      </c>
      <c r="P1049">
        <v>0.16023126131743309</v>
      </c>
      <c r="Q1049">
        <v>0.16023126131743309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549.1272679230259</v>
      </c>
      <c r="L1050">
        <v>131</v>
      </c>
      <c r="M1050">
        <v>24.248604916371001</v>
      </c>
      <c r="N1050">
        <v>3176.567244044601</v>
      </c>
      <c r="O1050">
        <v>4.191811205519282</v>
      </c>
      <c r="P1050">
        <v>0.1728681390115461</v>
      </c>
      <c r="Q1050">
        <v>0.1728681390115461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549.78985947132094</v>
      </c>
      <c r="L1051">
        <v>142</v>
      </c>
      <c r="M1051">
        <v>24.248604916371001</v>
      </c>
      <c r="N1051">
        <v>3443.3018981246819</v>
      </c>
      <c r="O1051">
        <v>3.8717595737416972</v>
      </c>
      <c r="P1051">
        <v>0.1596693742627539</v>
      </c>
      <c r="Q1051">
        <v>0.1596693742627539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550.98496977961452</v>
      </c>
      <c r="L1052">
        <v>143</v>
      </c>
      <c r="M1052">
        <v>24.248604916371001</v>
      </c>
      <c r="N1052">
        <v>3467.5505030410532</v>
      </c>
      <c r="O1052">
        <v>3.8530417467105909</v>
      </c>
      <c r="P1052">
        <v>0.15889746069924551</v>
      </c>
      <c r="Q1052">
        <v>0.15889746069924551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542.11766018729634</v>
      </c>
      <c r="L1053">
        <v>130</v>
      </c>
      <c r="M1053">
        <v>24.248604916371001</v>
      </c>
      <c r="N1053">
        <v>3152.3186391282302</v>
      </c>
      <c r="O1053">
        <v>4.1701358475945884</v>
      </c>
      <c r="P1053">
        <v>0.17197425839451891</v>
      </c>
      <c r="Q1053">
        <v>0.17197425839451891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535.67447440593651</v>
      </c>
      <c r="L1054">
        <v>130</v>
      </c>
      <c r="M1054">
        <v>24.248604916371001</v>
      </c>
      <c r="N1054">
        <v>3152.3186391282302</v>
      </c>
      <c r="O1054">
        <v>4.1205728800456658</v>
      </c>
      <c r="P1054">
        <v>0.16993030709423351</v>
      </c>
      <c r="Q1054">
        <v>0.16993030709423351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530.23976537126214</v>
      </c>
      <c r="L1055">
        <v>129</v>
      </c>
      <c r="M1055">
        <v>24.248604916371001</v>
      </c>
      <c r="N1055">
        <v>3128.0700342118589</v>
      </c>
      <c r="O1055">
        <v>4.1103857780717998</v>
      </c>
      <c r="P1055">
        <v>0.16951019624624869</v>
      </c>
      <c r="Q1055">
        <v>0.16951019624624869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524.70496864392328</v>
      </c>
      <c r="L1056">
        <v>127</v>
      </c>
      <c r="M1056">
        <v>24.248604916371001</v>
      </c>
      <c r="N1056">
        <v>3079.5728243791168</v>
      </c>
      <c r="O1056">
        <v>4.1315351861726244</v>
      </c>
      <c r="P1056">
        <v>0.17038238696294211</v>
      </c>
      <c r="Q1056">
        <v>0.17038238696294211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523.26215245926335</v>
      </c>
      <c r="L1057">
        <v>130</v>
      </c>
      <c r="M1057">
        <v>24.248604916371001</v>
      </c>
      <c r="N1057">
        <v>3152.3186391282302</v>
      </c>
      <c r="O1057">
        <v>4.0250934804558716</v>
      </c>
      <c r="P1057">
        <v>0.16599278574324919</v>
      </c>
      <c r="Q1057">
        <v>0.16599278574324919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533.66942049340275</v>
      </c>
      <c r="L1058">
        <v>144</v>
      </c>
      <c r="M1058">
        <v>24.248604916371001</v>
      </c>
      <c r="N1058">
        <v>3491.799107957424</v>
      </c>
      <c r="O1058">
        <v>3.7060376423152972</v>
      </c>
      <c r="P1058">
        <v>0.15283508701208759</v>
      </c>
      <c r="Q1058">
        <v>0.15283508701208759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524.70080710256138</v>
      </c>
      <c r="L1059">
        <v>124</v>
      </c>
      <c r="M1059">
        <v>24.248604916371001</v>
      </c>
      <c r="N1059">
        <v>3006.8270096300039</v>
      </c>
      <c r="O1059">
        <v>4.2314581217948497</v>
      </c>
      <c r="P1059">
        <v>0.1745031574553825</v>
      </c>
      <c r="Q1059">
        <v>0.1745031574553825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506.88577078650871</v>
      </c>
      <c r="L1060">
        <v>111</v>
      </c>
      <c r="M1060">
        <v>24.248604916371001</v>
      </c>
      <c r="N1060">
        <v>2691.5951457171809</v>
      </c>
      <c r="O1060">
        <v>4.5665384755541316</v>
      </c>
      <c r="P1060">
        <v>0.18832169897209711</v>
      </c>
      <c r="Q1060">
        <v>0.18832169897209711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485.06781505331651</v>
      </c>
      <c r="L1061">
        <v>102</v>
      </c>
      <c r="M1061">
        <v>24.248604916371001</v>
      </c>
      <c r="N1061">
        <v>2473.3577014698421</v>
      </c>
      <c r="O1061">
        <v>4.7555668142482004</v>
      </c>
      <c r="P1061">
        <v>0.19611713047613591</v>
      </c>
      <c r="Q1061">
        <v>0.19611713047613591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480.73002679022198</v>
      </c>
      <c r="L1062">
        <v>114</v>
      </c>
      <c r="M1062">
        <v>24.248604916371001</v>
      </c>
      <c r="N1062">
        <v>2764.3409604662938</v>
      </c>
      <c r="O1062">
        <v>4.2169300595633512</v>
      </c>
      <c r="P1062">
        <v>0.17390402763815779</v>
      </c>
      <c r="Q1062">
        <v>0.17390402763815779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505.00971825767169</v>
      </c>
      <c r="L1063">
        <v>143</v>
      </c>
      <c r="M1063">
        <v>24.248604916371001</v>
      </c>
      <c r="N1063">
        <v>3467.5505030410532</v>
      </c>
      <c r="O1063">
        <v>3.531536491312389</v>
      </c>
      <c r="P1063">
        <v>0.1456387492596796</v>
      </c>
      <c r="Q1063">
        <v>0.1456387492596796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534.64457072208791</v>
      </c>
      <c r="L1064">
        <v>160</v>
      </c>
      <c r="M1064">
        <v>24.248604916371001</v>
      </c>
      <c r="N1064">
        <v>3879.7767866193599</v>
      </c>
      <c r="O1064">
        <v>3.3415285670130488</v>
      </c>
      <c r="P1064">
        <v>0.1378029201489063</v>
      </c>
      <c r="Q1064">
        <v>0.1378029201489063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544.37868808231701</v>
      </c>
      <c r="L1065">
        <v>148</v>
      </c>
      <c r="M1065">
        <v>24.248604916371001</v>
      </c>
      <c r="N1065">
        <v>3588.7935276229082</v>
      </c>
      <c r="O1065">
        <v>3.6782343789345751</v>
      </c>
      <c r="P1065">
        <v>0.15168849472454729</v>
      </c>
      <c r="Q1065">
        <v>0.15168849472454729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553.83124870563802</v>
      </c>
      <c r="L1066">
        <v>152</v>
      </c>
      <c r="M1066">
        <v>24.248604916371001</v>
      </c>
      <c r="N1066">
        <v>3685.7879472883919</v>
      </c>
      <c r="O1066">
        <v>3.643626636221303</v>
      </c>
      <c r="P1066">
        <v>0.15026128920766799</v>
      </c>
      <c r="Q1066">
        <v>0.15026128920766799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558.78365417535997</v>
      </c>
      <c r="L1067">
        <v>150</v>
      </c>
      <c r="M1067">
        <v>24.248604916371001</v>
      </c>
      <c r="N1067">
        <v>3637.2907374556498</v>
      </c>
      <c r="O1067">
        <v>3.725224361169067</v>
      </c>
      <c r="P1067">
        <v>0.15362633743329501</v>
      </c>
      <c r="Q1067">
        <v>0.15362633743329501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572.86238088588834</v>
      </c>
      <c r="L1068">
        <v>166</v>
      </c>
      <c r="M1068">
        <v>24.248604916371001</v>
      </c>
      <c r="N1068">
        <v>4025.2684161175862</v>
      </c>
      <c r="O1068">
        <v>3.450978198107761</v>
      </c>
      <c r="P1068">
        <v>0.14231656666474429</v>
      </c>
      <c r="Q1068">
        <v>0.14231656666474429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589.22796164409851</v>
      </c>
      <c r="L1069">
        <v>178</v>
      </c>
      <c r="M1069">
        <v>24.248604916371001</v>
      </c>
      <c r="N1069">
        <v>4316.2516751140383</v>
      </c>
      <c r="O1069">
        <v>3.3102694474387562</v>
      </c>
      <c r="P1069">
        <v>0.13651381012867619</v>
      </c>
      <c r="Q1069">
        <v>0.13651381012867619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593.609555179891</v>
      </c>
      <c r="L1070">
        <v>167</v>
      </c>
      <c r="M1070">
        <v>24.248604916371001</v>
      </c>
      <c r="N1070">
        <v>4049.517021033957</v>
      </c>
      <c r="O1070">
        <v>3.554548234610126</v>
      </c>
      <c r="P1070">
        <v>0.14658774172242539</v>
      </c>
      <c r="Q1070">
        <v>0.14658774172242539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587.44959435800661</v>
      </c>
      <c r="L1071">
        <v>151</v>
      </c>
      <c r="M1071">
        <v>24.248604916371001</v>
      </c>
      <c r="N1071">
        <v>3661.5393423720211</v>
      </c>
      <c r="O1071">
        <v>3.8903946646225598</v>
      </c>
      <c r="P1071">
        <v>0.16043787582996299</v>
      </c>
      <c r="Q1071">
        <v>0.16043787582996299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578.0382466976663</v>
      </c>
      <c r="L1072">
        <v>143</v>
      </c>
      <c r="M1072">
        <v>24.248604916371001</v>
      </c>
      <c r="N1072">
        <v>3467.5505030410532</v>
      </c>
      <c r="O1072">
        <v>4.0422255013822816</v>
      </c>
      <c r="P1072">
        <v>0.16669930147829859</v>
      </c>
      <c r="Q1072">
        <v>0.16669930147829859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543.57671079233603</v>
      </c>
      <c r="L1073">
        <v>104</v>
      </c>
      <c r="M1073">
        <v>24.248604916371001</v>
      </c>
      <c r="N1073">
        <v>2521.8549113025838</v>
      </c>
      <c r="O1073">
        <v>5.2266991422340006</v>
      </c>
      <c r="P1073">
        <v>0.21554638546258351</v>
      </c>
      <c r="Q1073">
        <v>0.21554638546258351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517.06479163745007</v>
      </c>
      <c r="L1074">
        <v>106</v>
      </c>
      <c r="M1074">
        <v>24.248604916371001</v>
      </c>
      <c r="N1074">
        <v>2570.3521211353259</v>
      </c>
      <c r="O1074">
        <v>4.8779697324287739</v>
      </c>
      <c r="P1074">
        <v>0.2011649638918197</v>
      </c>
      <c r="Q1074">
        <v>0.2011649638918197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502.97882013576179</v>
      </c>
      <c r="L1075">
        <v>113</v>
      </c>
      <c r="M1075">
        <v>24.248604916371001</v>
      </c>
      <c r="N1075">
        <v>2740.092355549923</v>
      </c>
      <c r="O1075">
        <v>4.4511400012014306</v>
      </c>
      <c r="P1075">
        <v>0.18356272521873321</v>
      </c>
      <c r="Q1075">
        <v>0.18356272521873321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549.48536188737216</v>
      </c>
      <c r="L1076">
        <v>181</v>
      </c>
      <c r="M1076">
        <v>24.248604916371001</v>
      </c>
      <c r="N1076">
        <v>4388.9974898631508</v>
      </c>
      <c r="O1076">
        <v>3.0358307286595152</v>
      </c>
      <c r="P1076">
        <v>0.12519609846131519</v>
      </c>
      <c r="Q1076">
        <v>0.12519609846131519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564.19398020868016</v>
      </c>
      <c r="L1077">
        <v>162</v>
      </c>
      <c r="M1077">
        <v>24.248604916371001</v>
      </c>
      <c r="N1077">
        <v>3928.273996452102</v>
      </c>
      <c r="O1077">
        <v>3.4826788901770378</v>
      </c>
      <c r="P1077">
        <v>0.14362388690764519</v>
      </c>
      <c r="Q1077">
        <v>0.14362388690764519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551.88808421039994</v>
      </c>
      <c r="L1078">
        <v>130</v>
      </c>
      <c r="M1078">
        <v>24.248604916371001</v>
      </c>
      <c r="N1078">
        <v>3152.3186391282302</v>
      </c>
      <c r="O1078">
        <v>4.245292955464615</v>
      </c>
      <c r="P1078">
        <v>0.1750736988831256</v>
      </c>
      <c r="Q1078">
        <v>0.1750736988831256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536.59305415696588</v>
      </c>
      <c r="L1079">
        <v>122</v>
      </c>
      <c r="M1079">
        <v>24.248604916371001</v>
      </c>
      <c r="N1079">
        <v>2958.3297997972618</v>
      </c>
      <c r="O1079">
        <v>4.3983037225980812</v>
      </c>
      <c r="P1079">
        <v>0.18138378425344581</v>
      </c>
      <c r="Q1079">
        <v>0.18138378425344581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494.41226925280512</v>
      </c>
      <c r="L1080">
        <v>87</v>
      </c>
      <c r="M1080">
        <v>24.248604916371001</v>
      </c>
      <c r="N1080">
        <v>2109.6286277242771</v>
      </c>
      <c r="O1080">
        <v>5.6828996465839658</v>
      </c>
      <c r="P1080">
        <v>0.23435985971907439</v>
      </c>
      <c r="Q1080">
        <v>0.23435985971907439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430.91793069145882</v>
      </c>
      <c r="L1081">
        <v>60</v>
      </c>
      <c r="M1081">
        <v>24.248604916371001</v>
      </c>
      <c r="N1081">
        <v>1454.9162949822601</v>
      </c>
      <c r="O1081">
        <v>7.1819655115243126</v>
      </c>
      <c r="P1081">
        <v>0.29618056528586267</v>
      </c>
      <c r="Q1081">
        <v>0.29618056528586267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376.42959008239131</v>
      </c>
      <c r="L1082">
        <v>58</v>
      </c>
      <c r="M1082">
        <v>24.248604916371001</v>
      </c>
      <c r="N1082">
        <v>1406.419085149518</v>
      </c>
      <c r="O1082">
        <v>6.4901653462481246</v>
      </c>
      <c r="P1082">
        <v>0.26765108213983929</v>
      </c>
      <c r="Q1082">
        <v>0.26765108213983929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338.51946552449829</v>
      </c>
      <c r="L1083">
        <v>61</v>
      </c>
      <c r="M1083">
        <v>24.248604916371001</v>
      </c>
      <c r="N1083">
        <v>1479.1648998986309</v>
      </c>
      <c r="O1083">
        <v>5.5494994348278404</v>
      </c>
      <c r="P1083">
        <v>0.22885850357028989</v>
      </c>
      <c r="Q1083">
        <v>0.22885850357028989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299.00338601232511</v>
      </c>
      <c r="L1084">
        <v>53</v>
      </c>
      <c r="M1084">
        <v>24.248604916371001</v>
      </c>
      <c r="N1084">
        <v>1285.1760605676629</v>
      </c>
      <c r="O1084">
        <v>5.6415733209872663</v>
      </c>
      <c r="P1084">
        <v>0.23265558329825661</v>
      </c>
      <c r="Q1084">
        <v>0.23265558329825661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268.65428730508899</v>
      </c>
      <c r="L1085">
        <v>52</v>
      </c>
      <c r="M1085">
        <v>24.248604916371001</v>
      </c>
      <c r="N1085">
        <v>1260.9274556512919</v>
      </c>
      <c r="O1085">
        <v>5.1664286020209422</v>
      </c>
      <c r="P1085">
        <v>0.21306085937063221</v>
      </c>
      <c r="Q1085">
        <v>0.21306085937063221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225.4028172813735</v>
      </c>
      <c r="L1086">
        <v>38</v>
      </c>
      <c r="M1086">
        <v>24.248604916371001</v>
      </c>
      <c r="N1086">
        <v>921.44698682209798</v>
      </c>
      <c r="O1086">
        <v>5.9316530863519352</v>
      </c>
      <c r="P1086">
        <v>0.24461832368538811</v>
      </c>
      <c r="Q1086">
        <v>0.24461832368538811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166.60250532659691</v>
      </c>
      <c r="L1087">
        <v>20</v>
      </c>
      <c r="M1087">
        <v>24.248604916371001</v>
      </c>
      <c r="N1087">
        <v>484.97209832741999</v>
      </c>
      <c r="O1087">
        <v>8.3301252663298477</v>
      </c>
      <c r="P1087">
        <v>0.34353008327938561</v>
      </c>
      <c r="Q1087">
        <v>0.34353008327938561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98.165220163215849</v>
      </c>
      <c r="L1088">
        <v>1</v>
      </c>
      <c r="M1088">
        <v>24.248604916371001</v>
      </c>
      <c r="N1088">
        <v>24.248604916371001</v>
      </c>
      <c r="O1088">
        <v>98.165220163215849</v>
      </c>
      <c r="P1088">
        <v>4.0482832105916904</v>
      </c>
      <c r="Q1088">
        <v>4.0482832105916904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56.816491095479087</v>
      </c>
      <c r="L1089">
        <v>2</v>
      </c>
      <c r="M1089">
        <v>24.248604916371001</v>
      </c>
      <c r="N1089">
        <v>48.497209832742001</v>
      </c>
      <c r="O1089">
        <v>28.40824554773954</v>
      </c>
      <c r="P1089">
        <v>1.171541441073183</v>
      </c>
      <c r="Q1089">
        <v>1.171541441073183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32.443154210917697</v>
      </c>
      <c r="L1090">
        <v>2</v>
      </c>
      <c r="M1090">
        <v>24.248604916371001</v>
      </c>
      <c r="N1090">
        <v>48.497209832742001</v>
      </c>
      <c r="O1090">
        <v>16.221577105458849</v>
      </c>
      <c r="P1090">
        <v>0.66896949995284671</v>
      </c>
      <c r="Q1090">
        <v>0.66896949995284671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17.763421947312288</v>
      </c>
      <c r="L1091">
        <v>1</v>
      </c>
      <c r="M1091">
        <v>24.248604916371001</v>
      </c>
      <c r="N1091">
        <v>24.248604916371001</v>
      </c>
      <c r="O1091">
        <v>17.763421947312288</v>
      </c>
      <c r="P1091">
        <v>0.73255438853390054</v>
      </c>
      <c r="Q1091">
        <v>0.73255438853390054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9.7354050085414467</v>
      </c>
      <c r="L1092">
        <v>1</v>
      </c>
      <c r="M1092">
        <v>24.248604916371001</v>
      </c>
      <c r="N1092">
        <v>24.248604916371001</v>
      </c>
      <c r="O1092">
        <v>9.7354050085414467</v>
      </c>
      <c r="P1092">
        <v>0.40148309736238752</v>
      </c>
      <c r="Q1092">
        <v>0.40148309736238752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5.4033152448681374</v>
      </c>
      <c r="L1093">
        <v>1</v>
      </c>
      <c r="M1093">
        <v>24.248604916371001</v>
      </c>
      <c r="N1093">
        <v>24.248604916371001</v>
      </c>
      <c r="O1093">
        <v>5.4033152448681374</v>
      </c>
      <c r="P1093">
        <v>0.22282994273291931</v>
      </c>
      <c r="Q1093">
        <v>0.22282994273291931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3.071748608906566</v>
      </c>
      <c r="L1094">
        <v>1</v>
      </c>
      <c r="M1094">
        <v>24.248604916371001</v>
      </c>
      <c r="N1094">
        <v>24.248604916371001</v>
      </c>
      <c r="O1094">
        <v>3.071748608906566</v>
      </c>
      <c r="P1094">
        <v>0.12667733337651649</v>
      </c>
      <c r="Q1094">
        <v>0.12667733337651649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1.5339263876299689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0.76167268674869282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0.37671047764045862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0.29220647601979438</v>
      </c>
      <c r="L1098">
        <v>1</v>
      </c>
      <c r="M1098">
        <v>24.248604916371001</v>
      </c>
      <c r="N1098">
        <v>24.248604916371001</v>
      </c>
      <c r="O1098">
        <v>0.29220647601979438</v>
      </c>
      <c r="P1098">
        <v>1.205044484115936E-2</v>
      </c>
      <c r="Q1098">
        <v>1.205044484115936E-2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0.23931893319834899</v>
      </c>
      <c r="L1099">
        <v>1</v>
      </c>
      <c r="M1099">
        <v>24.248604916371001</v>
      </c>
      <c r="N1099">
        <v>24.248604916371001</v>
      </c>
      <c r="O1099">
        <v>0.23931893319834899</v>
      </c>
      <c r="P1099">
        <v>9.8693897658737959E-3</v>
      </c>
      <c r="Q1099">
        <v>9.8693897658737959E-3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0.20538557568056409</v>
      </c>
      <c r="L1100">
        <v>1</v>
      </c>
      <c r="M1100">
        <v>24.248604916371001</v>
      </c>
      <c r="N1100">
        <v>24.248604916371001</v>
      </c>
      <c r="O1100">
        <v>0.20538557568056409</v>
      </c>
      <c r="P1100">
        <v>8.4699955477398111E-3</v>
      </c>
      <c r="Q1100">
        <v>8.4699955477398111E-3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0.28890029086896141</v>
      </c>
      <c r="L1101">
        <v>2</v>
      </c>
      <c r="M1101">
        <v>24.248604916371001</v>
      </c>
      <c r="N1101">
        <v>48.497209832742001</v>
      </c>
      <c r="O1101">
        <v>0.1444501454344807</v>
      </c>
      <c r="P1101">
        <v>5.9570497326614383E-3</v>
      </c>
      <c r="Q1101">
        <v>5.9570497326614383E-3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0.49734492992723439</v>
      </c>
      <c r="L1102">
        <v>3</v>
      </c>
      <c r="M1102">
        <v>24.248604916371001</v>
      </c>
      <c r="N1102">
        <v>72.745814749113009</v>
      </c>
      <c r="O1102">
        <v>0.1657816433090781</v>
      </c>
      <c r="P1102">
        <v>6.8367497380087908E-3</v>
      </c>
      <c r="Q1102">
        <v>6.8367497380087908E-3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0.50925908330752245</v>
      </c>
      <c r="L1103">
        <v>2</v>
      </c>
      <c r="M1103">
        <v>24.248604916371001</v>
      </c>
      <c r="N1103">
        <v>48.497209832742001</v>
      </c>
      <c r="O1103">
        <v>0.25462954165376123</v>
      </c>
      <c r="P1103">
        <v>1.050079138704812E-2</v>
      </c>
      <c r="Q1103">
        <v>1.050079138704812E-2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0.87583432196071065</v>
      </c>
      <c r="L1104">
        <v>4</v>
      </c>
      <c r="M1104">
        <v>24.248604916371001</v>
      </c>
      <c r="N1104">
        <v>96.994419665484003</v>
      </c>
      <c r="O1104">
        <v>0.21895858049017769</v>
      </c>
      <c r="P1104">
        <v>9.0297392879023653E-3</v>
      </c>
      <c r="Q1104">
        <v>9.0297392879023653E-3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0.96629518312949825</v>
      </c>
      <c r="L1105">
        <v>3</v>
      </c>
      <c r="M1105">
        <v>24.248604916371001</v>
      </c>
      <c r="N1105">
        <v>72.745814749113009</v>
      </c>
      <c r="O1105">
        <v>0.3220983943764994</v>
      </c>
      <c r="P1105">
        <v>1.328317218608484E-2</v>
      </c>
      <c r="Q1105">
        <v>1.328317218608484E-2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1.261548321945178</v>
      </c>
      <c r="L1106">
        <v>4</v>
      </c>
      <c r="M1106">
        <v>24.248604916371001</v>
      </c>
      <c r="N1106">
        <v>96.994419665484003</v>
      </c>
      <c r="O1106">
        <v>0.31538708048629438</v>
      </c>
      <c r="P1106">
        <v>1.3006401051689639E-2</v>
      </c>
      <c r="Q1106">
        <v>1.3006401051689639E-2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1.490568614362286</v>
      </c>
      <c r="L1107">
        <v>4</v>
      </c>
      <c r="M1107">
        <v>24.248604916371001</v>
      </c>
      <c r="N1107">
        <v>96.994419665484003</v>
      </c>
      <c r="O1107">
        <v>0.37264215359057151</v>
      </c>
      <c r="P1107">
        <v>1.5367570830394001E-2</v>
      </c>
      <c r="Q1107">
        <v>1.5367570830394001E-2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1.6617049191553459</v>
      </c>
      <c r="L1108">
        <v>4</v>
      </c>
      <c r="M1108">
        <v>24.248604916371001</v>
      </c>
      <c r="N1108">
        <v>96.994419665484003</v>
      </c>
      <c r="O1108">
        <v>0.41542622978883642</v>
      </c>
      <c r="P1108">
        <v>1.7131964136558181E-2</v>
      </c>
      <c r="Q1108">
        <v>1.7131964136558181E-2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13.762043115602809</v>
      </c>
      <c r="L1229">
        <v>27</v>
      </c>
      <c r="M1229">
        <v>0.66901865139272232</v>
      </c>
      <c r="N1229">
        <v>18.063503587603499</v>
      </c>
      <c r="O1229">
        <v>0.50970530057788188</v>
      </c>
      <c r="P1229">
        <v>0.76187009064217914</v>
      </c>
      <c r="Q1229">
        <v>0.76187009064217914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59.337081648538302</v>
      </c>
      <c r="L1230">
        <v>44</v>
      </c>
      <c r="M1230">
        <v>0.66901865139272243</v>
      </c>
      <c r="N1230">
        <v>29.436820661279789</v>
      </c>
      <c r="O1230">
        <v>1.3485700374667799</v>
      </c>
      <c r="P1230">
        <v>2.0157435591061752</v>
      </c>
      <c r="Q1230">
        <v>2.0157435591061752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107.64106917824191</v>
      </c>
      <c r="L1231">
        <v>49</v>
      </c>
      <c r="M1231">
        <v>0.66901865139272243</v>
      </c>
      <c r="N1231">
        <v>32.781913918243397</v>
      </c>
      <c r="O1231">
        <v>2.1967565138416711</v>
      </c>
      <c r="P1231">
        <v>3.2835504798985751</v>
      </c>
      <c r="Q1231">
        <v>3.2835504798985751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154.01330570265861</v>
      </c>
      <c r="L1232">
        <v>56</v>
      </c>
      <c r="M1232">
        <v>0.66901865139272243</v>
      </c>
      <c r="N1232">
        <v>37.465044477992457</v>
      </c>
      <c r="O1232">
        <v>2.7502376018331889</v>
      </c>
      <c r="P1232">
        <v>4.1108534061164228</v>
      </c>
      <c r="Q1232">
        <v>4.1108534061164228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216.89346972601069</v>
      </c>
      <c r="L1233">
        <v>77</v>
      </c>
      <c r="M1233">
        <v>0.66901865139272243</v>
      </c>
      <c r="N1233">
        <v>51.514436157239629</v>
      </c>
      <c r="O1233">
        <v>2.816798308130009</v>
      </c>
      <c r="P1233">
        <v>4.2103434669065933</v>
      </c>
      <c r="Q1233">
        <v>4.2103434669065933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271.88324130625563</v>
      </c>
      <c r="L1234">
        <v>90</v>
      </c>
      <c r="M1234">
        <v>0.66901865139272243</v>
      </c>
      <c r="N1234">
        <v>60.211678625345023</v>
      </c>
      <c r="O1234">
        <v>3.02092490340284</v>
      </c>
      <c r="P1234">
        <v>4.5154569265207503</v>
      </c>
      <c r="Q1234">
        <v>4.5154569265207503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374.61409909941358</v>
      </c>
      <c r="L1235">
        <v>179</v>
      </c>
      <c r="M1235">
        <v>0.66901865139272254</v>
      </c>
      <c r="N1235">
        <v>119.7543385992973</v>
      </c>
      <c r="O1235">
        <v>2.09281619608611</v>
      </c>
      <c r="P1235">
        <v>3.1281881181180999</v>
      </c>
      <c r="Q1235">
        <v>3.1281881181180999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423.05463219871348</v>
      </c>
      <c r="L1236">
        <v>223</v>
      </c>
      <c r="M1236">
        <v>0.66901865139272243</v>
      </c>
      <c r="N1236">
        <v>149.19115926057711</v>
      </c>
      <c r="O1236">
        <v>1.897105973985262</v>
      </c>
      <c r="P1236">
        <v>2.8356548356850468</v>
      </c>
      <c r="Q1236">
        <v>2.8356548356850468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449.9910084361947</v>
      </c>
      <c r="L1237">
        <v>510</v>
      </c>
      <c r="M1237">
        <v>0.66901865139272243</v>
      </c>
      <c r="N1237">
        <v>341.19951221028839</v>
      </c>
      <c r="O1237">
        <v>0.88233531065920534</v>
      </c>
      <c r="P1237">
        <v>1.3188500930764979</v>
      </c>
      <c r="Q1237">
        <v>1.3188500930764979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451.09556199305911</v>
      </c>
      <c r="L1238">
        <v>1410</v>
      </c>
      <c r="M1238">
        <v>0.66901865139272254</v>
      </c>
      <c r="N1238">
        <v>943.3162984637388</v>
      </c>
      <c r="O1238">
        <v>0.31992593049153129</v>
      </c>
      <c r="P1238">
        <v>0.47820181070517059</v>
      </c>
      <c r="Q1238">
        <v>0.47820181070517059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451.0955842037921</v>
      </c>
      <c r="L1239">
        <v>2853</v>
      </c>
      <c r="M1239">
        <v>0.66901865139272254</v>
      </c>
      <c r="N1239">
        <v>1908.710212423437</v>
      </c>
      <c r="O1239">
        <v>0.15811271791230011</v>
      </c>
      <c r="P1239">
        <v>0.2363352913751367</v>
      </c>
      <c r="Q1239">
        <v>0.2363352913751367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451.0955842037921</v>
      </c>
      <c r="L1240">
        <v>2786</v>
      </c>
      <c r="M1240">
        <v>0.66901865139272243</v>
      </c>
      <c r="N1240">
        <v>1863.8859627801251</v>
      </c>
      <c r="O1240">
        <v>0.16191514149454131</v>
      </c>
      <c r="P1240">
        <v>0.24201887519499821</v>
      </c>
      <c r="Q1240">
        <v>0.24201887519499821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451.0955842037921</v>
      </c>
      <c r="L1241">
        <v>2744</v>
      </c>
      <c r="M1241">
        <v>0.66901865139272243</v>
      </c>
      <c r="N1241">
        <v>1835.7871794216301</v>
      </c>
      <c r="O1241">
        <v>0.1643934344766006</v>
      </c>
      <c r="P1241">
        <v>0.24572324573369719</v>
      </c>
      <c r="Q1241">
        <v>0.24572324573369719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451.0955842037921</v>
      </c>
      <c r="L1242">
        <v>3420</v>
      </c>
      <c r="M1242">
        <v>0.66901865139272243</v>
      </c>
      <c r="N1242">
        <v>2288.0437877631111</v>
      </c>
      <c r="O1242">
        <v>0.1318992936268398</v>
      </c>
      <c r="P1242">
        <v>0.19715338780504829</v>
      </c>
      <c r="Q1242">
        <v>0.19715338780504829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451.0955842037921</v>
      </c>
      <c r="L1243">
        <v>3433</v>
      </c>
      <c r="M1243">
        <v>0.66901865139272243</v>
      </c>
      <c r="N1243">
        <v>2296.741030231216</v>
      </c>
      <c r="O1243">
        <v>0.13139982062446609</v>
      </c>
      <c r="P1243">
        <v>0.1964068122031066</v>
      </c>
      <c r="Q1243">
        <v>0.1964068122031066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451.0955842037921</v>
      </c>
      <c r="L1244">
        <v>3452</v>
      </c>
      <c r="M1244">
        <v>0.66901865139272243</v>
      </c>
      <c r="N1244">
        <v>2309.4523846076781</v>
      </c>
      <c r="O1244">
        <v>0.13067658870330021</v>
      </c>
      <c r="P1244">
        <v>0.1953257781846075</v>
      </c>
      <c r="Q1244">
        <v>0.1953257781846075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451.0955842037921</v>
      </c>
      <c r="L1245">
        <v>3996</v>
      </c>
      <c r="M1245">
        <v>0.66901865139272243</v>
      </c>
      <c r="N1245">
        <v>2673.398530965319</v>
      </c>
      <c r="O1245">
        <v>0.1128867828337818</v>
      </c>
      <c r="P1245">
        <v>0.168734881454771</v>
      </c>
      <c r="Q1245">
        <v>0.168734881454771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451.0955842037921</v>
      </c>
      <c r="L1246">
        <v>4220</v>
      </c>
      <c r="M1246">
        <v>0.66901865139272243</v>
      </c>
      <c r="N1246">
        <v>2823.2587088772889</v>
      </c>
      <c r="O1246">
        <v>0.1068946881999507</v>
      </c>
      <c r="P1246">
        <v>0.159778337984186</v>
      </c>
      <c r="Q1246">
        <v>0.159778337984186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451.0955842037921</v>
      </c>
      <c r="L1247">
        <v>3576</v>
      </c>
      <c r="M1247">
        <v>0.66901865139272243</v>
      </c>
      <c r="N1247">
        <v>2392.410697380375</v>
      </c>
      <c r="O1247">
        <v>0.12614529759613871</v>
      </c>
      <c r="P1247">
        <v>0.18855273665919051</v>
      </c>
      <c r="Q1247">
        <v>0.18855273665919051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451.0955842037921</v>
      </c>
      <c r="L1248">
        <v>5136</v>
      </c>
      <c r="M1248">
        <v>0.66901865139272243</v>
      </c>
      <c r="N1248">
        <v>3436.0797935530231</v>
      </c>
      <c r="O1248">
        <v>8.7830137111330239E-2</v>
      </c>
      <c r="P1248">
        <v>0.13128204561784751</v>
      </c>
      <c r="Q1248">
        <v>0.13128204561784751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451.0955842037921</v>
      </c>
      <c r="L1249">
        <v>5000</v>
      </c>
      <c r="M1249">
        <v>0.66901865139272254</v>
      </c>
      <c r="N1249">
        <v>3345.093256963612</v>
      </c>
      <c r="O1249">
        <v>9.0219116840758423E-2</v>
      </c>
      <c r="P1249">
        <v>0.134852917258653</v>
      </c>
      <c r="Q1249">
        <v>0.134852917258653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451.0955842037921</v>
      </c>
      <c r="L1250">
        <v>4962</v>
      </c>
      <c r="M1250">
        <v>0.66901865139272243</v>
      </c>
      <c r="N1250">
        <v>3319.670548210689</v>
      </c>
      <c r="O1250">
        <v>9.091003309225959E-2</v>
      </c>
      <c r="P1250">
        <v>0.1358856481848579</v>
      </c>
      <c r="Q1250">
        <v>0.1358856481848579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451.0955842037921</v>
      </c>
      <c r="L1251">
        <v>5355</v>
      </c>
      <c r="M1251">
        <v>0.66901865139272243</v>
      </c>
      <c r="N1251">
        <v>3582.5948782080291</v>
      </c>
      <c r="O1251">
        <v>8.4238204333107775E-2</v>
      </c>
      <c r="P1251">
        <v>0.1259130880099468</v>
      </c>
      <c r="Q1251">
        <v>0.1259130880099468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451.0955842037921</v>
      </c>
      <c r="L1252">
        <v>4866</v>
      </c>
      <c r="M1252">
        <v>0.66901865139272243</v>
      </c>
      <c r="N1252">
        <v>3255.4447576769871</v>
      </c>
      <c r="O1252">
        <v>9.2703572586064958E-2</v>
      </c>
      <c r="P1252">
        <v>0.13856649944374541</v>
      </c>
      <c r="Q1252">
        <v>0.13856649944374541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451.0955842037921</v>
      </c>
      <c r="L1253">
        <v>4738</v>
      </c>
      <c r="M1253">
        <v>0.66901865139272243</v>
      </c>
      <c r="N1253">
        <v>3169.8103702987191</v>
      </c>
      <c r="O1253">
        <v>9.5208016927773767E-2</v>
      </c>
      <c r="P1253">
        <v>0.14230995911634969</v>
      </c>
      <c r="Q1253">
        <v>0.14230995911634969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451.0955842037921</v>
      </c>
      <c r="L1254">
        <v>4437</v>
      </c>
      <c r="M1254">
        <v>0.66901865139272232</v>
      </c>
      <c r="N1254">
        <v>2968.435756229509</v>
      </c>
      <c r="O1254">
        <v>0.1016667983330611</v>
      </c>
      <c r="P1254">
        <v>0.15196407173614271</v>
      </c>
      <c r="Q1254">
        <v>0.15196407173614271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451.0955842037921</v>
      </c>
      <c r="L1255">
        <v>4988</v>
      </c>
      <c r="M1255">
        <v>0.66901865139272232</v>
      </c>
      <c r="N1255">
        <v>3337.0650331468992</v>
      </c>
      <c r="O1255">
        <v>9.0436163633478769E-2</v>
      </c>
      <c r="P1255">
        <v>0.1351773428815688</v>
      </c>
      <c r="Q1255">
        <v>0.1351773428815688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451.0955842037921</v>
      </c>
      <c r="L1256">
        <v>4423</v>
      </c>
      <c r="M1256">
        <v>0.66901865139272254</v>
      </c>
      <c r="N1256">
        <v>2959.0694951100122</v>
      </c>
      <c r="O1256">
        <v>0.101988601447839</v>
      </c>
      <c r="P1256">
        <v>0.1524450794242064</v>
      </c>
      <c r="Q1256">
        <v>0.1524450794242064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451.0955842037921</v>
      </c>
      <c r="L1257">
        <v>4243</v>
      </c>
      <c r="M1257">
        <v>0.66901865139272232</v>
      </c>
      <c r="N1257">
        <v>2838.6461378593208</v>
      </c>
      <c r="O1257">
        <v>0.10631524492194019</v>
      </c>
      <c r="P1257">
        <v>0.15891222868094859</v>
      </c>
      <c r="Q1257">
        <v>0.15891222868094859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451.0955842037921</v>
      </c>
      <c r="L1258">
        <v>4441</v>
      </c>
      <c r="M1258">
        <v>0.66901865139272254</v>
      </c>
      <c r="N1258">
        <v>2971.111830835081</v>
      </c>
      <c r="O1258">
        <v>0.1015752272469696</v>
      </c>
      <c r="P1258">
        <v>0.15182719799443031</v>
      </c>
      <c r="Q1258">
        <v>0.15182719799443031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451.0955842037921</v>
      </c>
      <c r="L1259">
        <v>4711</v>
      </c>
      <c r="M1259">
        <v>0.66901865139272243</v>
      </c>
      <c r="N1259">
        <v>3151.7468667111152</v>
      </c>
      <c r="O1259">
        <v>9.5753679516831267E-2</v>
      </c>
      <c r="P1259">
        <v>0.14312557552393651</v>
      </c>
      <c r="Q1259">
        <v>0.14312557552393651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451.0955842037921</v>
      </c>
      <c r="L1260">
        <v>4843</v>
      </c>
      <c r="M1260">
        <v>0.66901865139272243</v>
      </c>
      <c r="N1260">
        <v>3240.0573286949548</v>
      </c>
      <c r="O1260">
        <v>9.3143833203343407E-2</v>
      </c>
      <c r="P1260">
        <v>0.13922456871634631</v>
      </c>
      <c r="Q1260">
        <v>0.13922456871634631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451.0955842037921</v>
      </c>
      <c r="L1261">
        <v>4709</v>
      </c>
      <c r="M1261">
        <v>0.66901865139272243</v>
      </c>
      <c r="N1261">
        <v>3150.4088294083299</v>
      </c>
      <c r="O1261">
        <v>9.5794347887830131E-2</v>
      </c>
      <c r="P1261">
        <v>0.14318636362141959</v>
      </c>
      <c r="Q1261">
        <v>0.14318636362141959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451.0955842037921</v>
      </c>
      <c r="L1262">
        <v>5677</v>
      </c>
      <c r="M1262">
        <v>0.66901865139272254</v>
      </c>
      <c r="N1262">
        <v>3798.0188839564862</v>
      </c>
      <c r="O1262">
        <v>7.9460205073769968E-2</v>
      </c>
      <c r="P1262">
        <v>0.118771285237496</v>
      </c>
      <c r="Q1262">
        <v>0.118771285237496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451.0955842037921</v>
      </c>
      <c r="L1263">
        <v>5557</v>
      </c>
      <c r="M1263">
        <v>0.66901865139272254</v>
      </c>
      <c r="N1263">
        <v>3717.736645789359</v>
      </c>
      <c r="O1263">
        <v>8.1176099370846161E-2</v>
      </c>
      <c r="P1263">
        <v>0.12133607815246809</v>
      </c>
      <c r="Q1263">
        <v>0.12133607815246809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451.0955842037921</v>
      </c>
      <c r="L1264">
        <v>5704</v>
      </c>
      <c r="M1264">
        <v>0.66901865139272243</v>
      </c>
      <c r="N1264">
        <v>3816.0823875440892</v>
      </c>
      <c r="O1264">
        <v>7.9084078577102396E-2</v>
      </c>
      <c r="P1264">
        <v>0.1182090789434195</v>
      </c>
      <c r="Q1264">
        <v>0.1182090789434195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451.0955842037921</v>
      </c>
      <c r="L1265">
        <v>5832</v>
      </c>
      <c r="M1265">
        <v>0.66901865139272254</v>
      </c>
      <c r="N1265">
        <v>3901.7167749223581</v>
      </c>
      <c r="O1265">
        <v>7.7348351200924578E-2</v>
      </c>
      <c r="P1265">
        <v>0.1156146409967875</v>
      </c>
      <c r="Q1265">
        <v>0.1156146409967875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451.0955842037921</v>
      </c>
      <c r="L1266">
        <v>5484</v>
      </c>
      <c r="M1266">
        <v>0.66901865139272243</v>
      </c>
      <c r="N1266">
        <v>3668.8982842376899</v>
      </c>
      <c r="O1266">
        <v>8.2256671080195493E-2</v>
      </c>
      <c r="P1266">
        <v>0.1229512374714196</v>
      </c>
      <c r="Q1266">
        <v>0.1229512374714196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451.0955842037921</v>
      </c>
      <c r="L1267">
        <v>5709</v>
      </c>
      <c r="M1267">
        <v>0.66901865139272254</v>
      </c>
      <c r="N1267">
        <v>3819.4274808010532</v>
      </c>
      <c r="O1267">
        <v>7.9014815940408489E-2</v>
      </c>
      <c r="P1267">
        <v>0.118105550235289</v>
      </c>
      <c r="Q1267">
        <v>0.118105550235289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451.0955842037921</v>
      </c>
      <c r="L1268">
        <v>5041</v>
      </c>
      <c r="M1268">
        <v>0.66901865139272243</v>
      </c>
      <c r="N1268">
        <v>3372.5230216707141</v>
      </c>
      <c r="O1268">
        <v>8.9485337076729246E-2</v>
      </c>
      <c r="P1268">
        <v>0.13375611709844579</v>
      </c>
      <c r="Q1268">
        <v>0.13375611709844579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451.0955842037921</v>
      </c>
      <c r="L1269">
        <v>6353</v>
      </c>
      <c r="M1269">
        <v>0.66901865139272243</v>
      </c>
      <c r="N1269">
        <v>4250.2754922979657</v>
      </c>
      <c r="O1269">
        <v>7.1005128947551094E-2</v>
      </c>
      <c r="P1269">
        <v>0.1061332577197017</v>
      </c>
      <c r="Q1269">
        <v>0.1061332577197017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451.0955842037921</v>
      </c>
      <c r="L1270">
        <v>6555</v>
      </c>
      <c r="M1270">
        <v>0.66901865139272243</v>
      </c>
      <c r="N1270">
        <v>4385.4172598792957</v>
      </c>
      <c r="O1270">
        <v>6.8817022761829452E-2</v>
      </c>
      <c r="P1270">
        <v>0.10286263711567729</v>
      </c>
      <c r="Q1270">
        <v>0.10286263711567729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451.0955842037921</v>
      </c>
      <c r="L1271">
        <v>5426</v>
      </c>
      <c r="M1271">
        <v>0.66901865139272243</v>
      </c>
      <c r="N1271">
        <v>3630.0952024569119</v>
      </c>
      <c r="O1271">
        <v>8.3135935164723937E-2</v>
      </c>
      <c r="P1271">
        <v>0.1242654969209851</v>
      </c>
      <c r="Q1271">
        <v>0.1242654969209851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451.0955842037921</v>
      </c>
      <c r="L1272">
        <v>5483</v>
      </c>
      <c r="M1272">
        <v>0.66901865139272243</v>
      </c>
      <c r="N1272">
        <v>3668.2292655862971</v>
      </c>
      <c r="O1272">
        <v>8.2271673208789364E-2</v>
      </c>
      <c r="P1272">
        <v>0.12297366155266549</v>
      </c>
      <c r="Q1272">
        <v>0.12297366155266549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451.0955842037921</v>
      </c>
      <c r="L1273">
        <v>5997</v>
      </c>
      <c r="M1273">
        <v>0.66901865139272243</v>
      </c>
      <c r="N1273">
        <v>4012.1048524021571</v>
      </c>
      <c r="O1273">
        <v>7.5220207471034195E-2</v>
      </c>
      <c r="P1273">
        <v>0.1124336478728139</v>
      </c>
      <c r="Q1273">
        <v>0.1124336478728139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451.0955842037921</v>
      </c>
      <c r="L1274">
        <v>5789</v>
      </c>
      <c r="M1274">
        <v>0.66901865139272243</v>
      </c>
      <c r="N1274">
        <v>3872.9489729124698</v>
      </c>
      <c r="O1274">
        <v>7.7922885507651085E-2</v>
      </c>
      <c r="P1274">
        <v>0.1164734127298782</v>
      </c>
      <c r="Q1274">
        <v>0.1164734127298782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451.0955842037921</v>
      </c>
      <c r="L1275">
        <v>5884</v>
      </c>
      <c r="M1275">
        <v>0.66901865139272254</v>
      </c>
      <c r="N1275">
        <v>3936.5057447947788</v>
      </c>
      <c r="O1275">
        <v>7.6664783175355564E-2</v>
      </c>
      <c r="P1275">
        <v>0.11459289365963039</v>
      </c>
      <c r="Q1275">
        <v>0.11459289365963039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451.0955842037921</v>
      </c>
      <c r="L1276">
        <v>6594</v>
      </c>
      <c r="M1276">
        <v>0.66901865139272254</v>
      </c>
      <c r="N1276">
        <v>4411.5089872836124</v>
      </c>
      <c r="O1276">
        <v>6.8410006703638476E-2</v>
      </c>
      <c r="P1276">
        <v>0.1022542593711351</v>
      </c>
      <c r="Q1276">
        <v>0.1022542593711351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451.0955842037921</v>
      </c>
      <c r="L1277">
        <v>6040</v>
      </c>
      <c r="M1277">
        <v>0.66901865139272243</v>
      </c>
      <c r="N1277">
        <v>4040.8726544120432</v>
      </c>
      <c r="O1277">
        <v>7.4684699371488764E-2</v>
      </c>
      <c r="P1277">
        <v>0.1116332096512028</v>
      </c>
      <c r="Q1277">
        <v>0.1116332096512028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451.0955842037921</v>
      </c>
      <c r="L1278">
        <v>4851</v>
      </c>
      <c r="M1278">
        <v>0.66901865139272254</v>
      </c>
      <c r="N1278">
        <v>3245.409477906097</v>
      </c>
      <c r="O1278">
        <v>9.2990225562521567E-2</v>
      </c>
      <c r="P1278">
        <v>0.1389949672837075</v>
      </c>
      <c r="Q1278">
        <v>0.1389949672837075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451.0955842037921</v>
      </c>
      <c r="L1279">
        <v>289</v>
      </c>
      <c r="M1279">
        <v>0.66901865139272254</v>
      </c>
      <c r="N1279">
        <v>193.3463902524968</v>
      </c>
      <c r="O1279">
        <v>1.5608843744075851</v>
      </c>
      <c r="P1279">
        <v>2.3330954543019549</v>
      </c>
      <c r="Q1279">
        <v>2.3330954543019549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451.0955842037921</v>
      </c>
      <c r="L1280">
        <v>5818</v>
      </c>
      <c r="M1280">
        <v>0.66901865139272254</v>
      </c>
      <c r="N1280">
        <v>3892.35051380286</v>
      </c>
      <c r="O1280">
        <v>7.7534476487417001E-2</v>
      </c>
      <c r="P1280">
        <v>0.1158928474206368</v>
      </c>
      <c r="Q1280">
        <v>0.1158928474206368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451.0955842037921</v>
      </c>
      <c r="L1281">
        <v>5757</v>
      </c>
      <c r="M1281">
        <v>0.66901865139272243</v>
      </c>
      <c r="N1281">
        <v>3851.5403760679028</v>
      </c>
      <c r="O1281">
        <v>7.8356016015944427E-2</v>
      </c>
      <c r="P1281">
        <v>0.1171208244386425</v>
      </c>
      <c r="Q1281">
        <v>0.1171208244386425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451.0955842037921</v>
      </c>
      <c r="L1282">
        <v>5765</v>
      </c>
      <c r="M1282">
        <v>0.66901865139272243</v>
      </c>
      <c r="N1282">
        <v>3856.892525279045</v>
      </c>
      <c r="O1282">
        <v>7.8247282602565846E-2</v>
      </c>
      <c r="P1282">
        <v>0.1169582977091526</v>
      </c>
      <c r="Q1282">
        <v>0.1169582977091526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451.0955842037921</v>
      </c>
      <c r="L1283">
        <v>6173</v>
      </c>
      <c r="M1283">
        <v>0.66901865139272243</v>
      </c>
      <c r="N1283">
        <v>4129.8521350472756</v>
      </c>
      <c r="O1283">
        <v>7.3075584675812752E-2</v>
      </c>
      <c r="P1283">
        <v>0.1092280230509096</v>
      </c>
      <c r="Q1283">
        <v>0.1092280230509096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451.0955842037921</v>
      </c>
      <c r="L1284">
        <v>6250</v>
      </c>
      <c r="M1284">
        <v>0.66901865139272254</v>
      </c>
      <c r="N1284">
        <v>4181.3665712045158</v>
      </c>
      <c r="O1284">
        <v>7.2175293472606733E-2</v>
      </c>
      <c r="P1284">
        <v>0.1078823338069224</v>
      </c>
      <c r="Q1284">
        <v>0.1078823338069224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451.0955842037921</v>
      </c>
      <c r="L1285">
        <v>6572</v>
      </c>
      <c r="M1285">
        <v>0.66901865139272243</v>
      </c>
      <c r="N1285">
        <v>4396.7905769529716</v>
      </c>
      <c r="O1285">
        <v>6.8639011595220956E-2</v>
      </c>
      <c r="P1285">
        <v>0.1025965590829679</v>
      </c>
      <c r="Q1285">
        <v>0.1025965590829679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451.0955842037921</v>
      </c>
      <c r="L1286">
        <v>5785</v>
      </c>
      <c r="M1286">
        <v>0.66901865139272254</v>
      </c>
      <c r="N1286">
        <v>3870.2728983069001</v>
      </c>
      <c r="O1286">
        <v>7.7976764771614887E-2</v>
      </c>
      <c r="P1286">
        <v>0.1165539475009965</v>
      </c>
      <c r="Q1286">
        <v>0.1165539475009965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451.0955842037921</v>
      </c>
      <c r="L1287">
        <v>6428</v>
      </c>
      <c r="M1287">
        <v>0.66901865139272243</v>
      </c>
      <c r="N1287">
        <v>4300.4518911524201</v>
      </c>
      <c r="O1287">
        <v>7.0176662135001885E-2</v>
      </c>
      <c r="P1287">
        <v>0.1048949263057351</v>
      </c>
      <c r="Q1287">
        <v>0.1048949263057351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451.0955842037921</v>
      </c>
      <c r="L1288">
        <v>7108</v>
      </c>
      <c r="M1288">
        <v>0.66901865139272243</v>
      </c>
      <c r="N1288">
        <v>4755.3845740994711</v>
      </c>
      <c r="O1288">
        <v>6.3463081626870019E-2</v>
      </c>
      <c r="P1288">
        <v>9.4859958679412645E-2</v>
      </c>
      <c r="Q1288">
        <v>9.4859958679412645E-2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451.0955842037921</v>
      </c>
      <c r="L1289">
        <v>8137</v>
      </c>
      <c r="M1289">
        <v>0.66901865139272243</v>
      </c>
      <c r="N1289">
        <v>5443.8047663825828</v>
      </c>
      <c r="O1289">
        <v>5.5437579476931557E-2</v>
      </c>
      <c r="P1289">
        <v>8.2864026827241616E-2</v>
      </c>
      <c r="Q1289">
        <v>8.2864026827241616E-2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451.0955842037921</v>
      </c>
      <c r="L1290">
        <v>8190</v>
      </c>
      <c r="M1290">
        <v>0.66901865139272243</v>
      </c>
      <c r="N1290">
        <v>5479.2627549063964</v>
      </c>
      <c r="O1290">
        <v>5.5078825910108917E-2</v>
      </c>
      <c r="P1290">
        <v>8.2327788314195988E-2</v>
      </c>
      <c r="Q1290">
        <v>8.2327788314195988E-2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451.0955842037921</v>
      </c>
      <c r="L1291">
        <v>8483</v>
      </c>
      <c r="M1291">
        <v>0.66901865139272243</v>
      </c>
      <c r="N1291">
        <v>5675.2852197644643</v>
      </c>
      <c r="O1291">
        <v>5.3176421573003903E-2</v>
      </c>
      <c r="P1291">
        <v>7.9484213874014512E-2</v>
      </c>
      <c r="Q1291">
        <v>7.9484213874014512E-2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451.0955842037921</v>
      </c>
      <c r="L1292">
        <v>10741</v>
      </c>
      <c r="M1292">
        <v>0.66901865139272243</v>
      </c>
      <c r="N1292">
        <v>7185.9293346092318</v>
      </c>
      <c r="O1292">
        <v>4.1997540657647527E-2</v>
      </c>
      <c r="P1292">
        <v>6.2774842779374826E-2</v>
      </c>
      <c r="Q1292">
        <v>6.2774842779374826E-2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451.0955842037921</v>
      </c>
      <c r="L1293">
        <v>10028</v>
      </c>
      <c r="M1293">
        <v>0.69017461166882443</v>
      </c>
      <c r="N1293">
        <v>6921.0710058149716</v>
      </c>
      <c r="O1293">
        <v>4.4983604328260082E-2</v>
      </c>
      <c r="P1293">
        <v>6.5177135709890699E-2</v>
      </c>
      <c r="Q1293">
        <v>6.5177135709890699E-2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451.0955842037921</v>
      </c>
      <c r="L1294">
        <v>10322</v>
      </c>
      <c r="M1294">
        <v>0.69017461166882443</v>
      </c>
      <c r="N1294">
        <v>7123.9823416456056</v>
      </c>
      <c r="O1294">
        <v>4.3702342976534789E-2</v>
      </c>
      <c r="P1294">
        <v>6.3320704989225332E-2</v>
      </c>
      <c r="Q1294">
        <v>6.3320704989225332E-2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451.0955842037921</v>
      </c>
      <c r="L1295">
        <v>10226</v>
      </c>
      <c r="M1295">
        <v>0.69017461166882443</v>
      </c>
      <c r="N1295">
        <v>7057.7255789253986</v>
      </c>
      <c r="O1295">
        <v>4.4112613358477618E-2</v>
      </c>
      <c r="P1295">
        <v>6.3915149315351444E-2</v>
      </c>
      <c r="Q1295">
        <v>6.3915149315351444E-2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451.0955842037921</v>
      </c>
      <c r="L1296">
        <v>10701</v>
      </c>
      <c r="M1296">
        <v>0.69017461166882443</v>
      </c>
      <c r="N1296">
        <v>7385.5585194680898</v>
      </c>
      <c r="O1296">
        <v>4.2154526138098503E-2</v>
      </c>
      <c r="P1296">
        <v>6.1078059704586858E-2</v>
      </c>
      <c r="Q1296">
        <v>6.1078059704586858E-2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451.0955842037921</v>
      </c>
      <c r="L1297">
        <v>10954</v>
      </c>
      <c r="M1297">
        <v>0.69017461166882443</v>
      </c>
      <c r="N1297">
        <v>7560.1726962203029</v>
      </c>
      <c r="O1297">
        <v>4.1180900511574962E-2</v>
      </c>
      <c r="P1297">
        <v>5.9667365062879667E-2</v>
      </c>
      <c r="Q1297">
        <v>5.9667365062879667E-2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451.0955842037921</v>
      </c>
      <c r="L1298">
        <v>10701</v>
      </c>
      <c r="M1298">
        <v>0.69017461166882443</v>
      </c>
      <c r="N1298">
        <v>7385.5585194680898</v>
      </c>
      <c r="O1298">
        <v>4.2154526138098503E-2</v>
      </c>
      <c r="P1298">
        <v>6.1078059704586858E-2</v>
      </c>
      <c r="Q1298">
        <v>6.1078059704586858E-2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451.0955842037921</v>
      </c>
      <c r="L1299">
        <v>9972</v>
      </c>
      <c r="M1299">
        <v>0.69017461166882443</v>
      </c>
      <c r="N1299">
        <v>6882.4212275615173</v>
      </c>
      <c r="O1299">
        <v>4.5236219835919793E-2</v>
      </c>
      <c r="P1299">
        <v>6.5543152516925787E-2</v>
      </c>
      <c r="Q1299">
        <v>6.5543152516925787E-2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451.0955842037921</v>
      </c>
      <c r="L1300">
        <v>10722</v>
      </c>
      <c r="M1300">
        <v>0.69017461166882443</v>
      </c>
      <c r="N1300">
        <v>7400.0521863131353</v>
      </c>
      <c r="O1300">
        <v>4.2071962712534237E-2</v>
      </c>
      <c r="P1300">
        <v>6.095843283890915E-2</v>
      </c>
      <c r="Q1300">
        <v>6.095843283890915E-2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451.0955842037921</v>
      </c>
      <c r="L1301">
        <v>9898</v>
      </c>
      <c r="M1301">
        <v>0.69017461166882454</v>
      </c>
      <c r="N1301">
        <v>6831.3483062980249</v>
      </c>
      <c r="O1301">
        <v>4.5574417478661561E-2</v>
      </c>
      <c r="P1301">
        <v>6.6033170024124455E-2</v>
      </c>
      <c r="Q1301">
        <v>6.6033170024124455E-2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451.0955842037921</v>
      </c>
      <c r="L1302">
        <v>10222</v>
      </c>
      <c r="M1302">
        <v>0.69017461166882443</v>
      </c>
      <c r="N1302">
        <v>7054.964880478723</v>
      </c>
      <c r="O1302">
        <v>4.4129875191135988E-2</v>
      </c>
      <c r="P1302">
        <v>6.3940160134883975E-2</v>
      </c>
      <c r="Q1302">
        <v>6.3940160134883975E-2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451.0955842037921</v>
      </c>
      <c r="L1303">
        <v>11611</v>
      </c>
      <c r="M1303">
        <v>0.69017461166882454</v>
      </c>
      <c r="N1303">
        <v>8013.6174160867213</v>
      </c>
      <c r="O1303">
        <v>3.8850709172663173E-2</v>
      </c>
      <c r="P1303">
        <v>5.6291130557125472E-2</v>
      </c>
      <c r="Q1303">
        <v>5.6291130557125472E-2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451.0955842037921</v>
      </c>
      <c r="L1304">
        <v>10906</v>
      </c>
      <c r="M1304">
        <v>0.69017461166882443</v>
      </c>
      <c r="N1304">
        <v>7527.0443148601989</v>
      </c>
      <c r="O1304">
        <v>4.1362147827231993E-2</v>
      </c>
      <c r="P1304">
        <v>5.9929975875553272E-2</v>
      </c>
      <c r="Q1304">
        <v>5.9929975875553272E-2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451.0955842037921</v>
      </c>
      <c r="L1305">
        <v>10731</v>
      </c>
      <c r="M1305">
        <v>0.69017461166882443</v>
      </c>
      <c r="N1305">
        <v>7406.2637578181548</v>
      </c>
      <c r="O1305">
        <v>4.2036677309085092E-2</v>
      </c>
      <c r="P1305">
        <v>6.0907307510836263E-2</v>
      </c>
      <c r="Q1305">
        <v>6.0907307510836263E-2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451.0955842037921</v>
      </c>
      <c r="L1306">
        <v>12028</v>
      </c>
      <c r="M1306">
        <v>0.69017461166882443</v>
      </c>
      <c r="N1306">
        <v>8301.4202291526199</v>
      </c>
      <c r="O1306">
        <v>3.7503789840687737E-2</v>
      </c>
      <c r="P1306">
        <v>5.4339567417590953E-2</v>
      </c>
      <c r="Q1306">
        <v>5.4339567417590953E-2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451.0955842037921</v>
      </c>
      <c r="L1307">
        <v>11768</v>
      </c>
      <c r="M1307">
        <v>0.69017461166882443</v>
      </c>
      <c r="N1307">
        <v>8121.9748301187255</v>
      </c>
      <c r="O1307">
        <v>3.8332391587677782E-2</v>
      </c>
      <c r="P1307">
        <v>5.5540135698401077E-2</v>
      </c>
      <c r="Q1307">
        <v>5.5540135698401077E-2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451.0955842037921</v>
      </c>
      <c r="L1308">
        <v>13242</v>
      </c>
      <c r="M1308">
        <v>0.69017461166882454</v>
      </c>
      <c r="N1308">
        <v>9139.292207718574</v>
      </c>
      <c r="O1308">
        <v>3.4065517610919201E-2</v>
      </c>
      <c r="P1308">
        <v>4.9357824867752899E-2</v>
      </c>
      <c r="Q1308">
        <v>4.9357824867752899E-2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451.0955842037921</v>
      </c>
      <c r="L1309">
        <v>14969</v>
      </c>
      <c r="M1309">
        <v>0.69017461166882443</v>
      </c>
      <c r="N1309">
        <v>10331.223762070629</v>
      </c>
      <c r="O1309">
        <v>3.0135318605370571E-2</v>
      </c>
      <c r="P1309">
        <v>4.3663325332272289E-2</v>
      </c>
      <c r="Q1309">
        <v>4.3663325332272289E-2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451.0955842037921</v>
      </c>
      <c r="L1310">
        <v>13887</v>
      </c>
      <c r="M1310">
        <v>0.69017461166882443</v>
      </c>
      <c r="N1310">
        <v>9584.4548322449646</v>
      </c>
      <c r="O1310">
        <v>3.2483299791444667E-2</v>
      </c>
      <c r="P1310">
        <v>4.7065335702367962E-2</v>
      </c>
      <c r="Q1310">
        <v>4.7065335702367962E-2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451.0955842037921</v>
      </c>
      <c r="L1311">
        <v>13333</v>
      </c>
      <c r="M1311">
        <v>0.69017461166882443</v>
      </c>
      <c r="N1311">
        <v>9202.0980973804362</v>
      </c>
      <c r="O1311">
        <v>3.3833014640650423E-2</v>
      </c>
      <c r="P1311">
        <v>4.9020949291141071E-2</v>
      </c>
      <c r="Q1311">
        <v>4.9020949291141071E-2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451.0955842037921</v>
      </c>
      <c r="L1312">
        <v>13449</v>
      </c>
      <c r="M1312">
        <v>0.69017461166882443</v>
      </c>
      <c r="N1312">
        <v>9282.1583523340196</v>
      </c>
      <c r="O1312">
        <v>3.3541198914699387E-2</v>
      </c>
      <c r="P1312">
        <v>4.8598134946745773E-2</v>
      </c>
      <c r="Q1312">
        <v>4.8598134946745773E-2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451.0955842037921</v>
      </c>
      <c r="L1313">
        <v>14199</v>
      </c>
      <c r="M1313">
        <v>0.69017461166882443</v>
      </c>
      <c r="N1313">
        <v>9799.7893110856385</v>
      </c>
      <c r="O1313">
        <v>3.1769531953221498E-2</v>
      </c>
      <c r="P1313">
        <v>4.6031151271130638E-2</v>
      </c>
      <c r="Q1313">
        <v>4.6031151271130638E-2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451.0955842037921</v>
      </c>
      <c r="L1314">
        <v>14146</v>
      </c>
      <c r="M1314">
        <v>0.69017461166882443</v>
      </c>
      <c r="N1314">
        <v>9763.2100566671907</v>
      </c>
      <c r="O1314">
        <v>3.188856102105133E-2</v>
      </c>
      <c r="P1314">
        <v>4.620361352317149E-2</v>
      </c>
      <c r="Q1314">
        <v>4.620361352317149E-2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451.0955842037921</v>
      </c>
      <c r="L1315">
        <v>13132</v>
      </c>
      <c r="M1315">
        <v>0.69017461166882443</v>
      </c>
      <c r="N1315">
        <v>9063.3730004350018</v>
      </c>
      <c r="O1315">
        <v>3.4350866905558337E-2</v>
      </c>
      <c r="P1315">
        <v>4.9771269943556497E-2</v>
      </c>
      <c r="Q1315">
        <v>4.9771269943556497E-2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451.0955842037921</v>
      </c>
      <c r="L1316">
        <v>14737</v>
      </c>
      <c r="M1316">
        <v>0.69017461166882432</v>
      </c>
      <c r="N1316">
        <v>10171.103252163461</v>
      </c>
      <c r="O1316">
        <v>3.060972953815513E-2</v>
      </c>
      <c r="P1316">
        <v>4.4350703460594693E-2</v>
      </c>
      <c r="Q1316">
        <v>4.4350703460594693E-2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451.0955842037921</v>
      </c>
      <c r="L1317">
        <v>15983</v>
      </c>
      <c r="M1317">
        <v>0.69017461166882443</v>
      </c>
      <c r="N1317">
        <v>11031.06081830282</v>
      </c>
      <c r="O1317">
        <v>2.8223461440517551E-2</v>
      </c>
      <c r="P1317">
        <v>4.0893218851203388E-2</v>
      </c>
      <c r="Q1317">
        <v>4.0893218851203388E-2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451.0955842037921</v>
      </c>
      <c r="L1318">
        <v>14952</v>
      </c>
      <c r="M1318">
        <v>0.69017461166882454</v>
      </c>
      <c r="N1318">
        <v>10319.490793672259</v>
      </c>
      <c r="O1318">
        <v>3.016958160806528E-2</v>
      </c>
      <c r="P1318">
        <v>4.371296929499624E-2</v>
      </c>
      <c r="Q1318">
        <v>4.371296929499624E-2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451.0955842037921</v>
      </c>
      <c r="L1319">
        <v>16682</v>
      </c>
      <c r="M1319">
        <v>0.69017461166882443</v>
      </c>
      <c r="N1319">
        <v>11513.492871859329</v>
      </c>
      <c r="O1319">
        <v>2.7040857463361229E-2</v>
      </c>
      <c r="P1319">
        <v>3.917973365896079E-2</v>
      </c>
      <c r="Q1319">
        <v>3.917973365896079E-2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451.0955842037921</v>
      </c>
      <c r="L1320">
        <v>18170</v>
      </c>
      <c r="M1320">
        <v>0.69017461166882443</v>
      </c>
      <c r="N1320">
        <v>12540.472694022539</v>
      </c>
      <c r="O1320">
        <v>2.4826394287495439E-2</v>
      </c>
      <c r="P1320">
        <v>3.5971178695585249E-2</v>
      </c>
      <c r="Q1320">
        <v>3.5971178695585249E-2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451.0955842037921</v>
      </c>
      <c r="L1321">
        <v>17587</v>
      </c>
      <c r="M1321">
        <v>0.69017461166882454</v>
      </c>
      <c r="N1321">
        <v>12138.10089541962</v>
      </c>
      <c r="O1321">
        <v>2.5649376482844839E-2</v>
      </c>
      <c r="P1321">
        <v>3.7163604759127992E-2</v>
      </c>
      <c r="Q1321">
        <v>3.7163604759127992E-2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451.0955842037921</v>
      </c>
      <c r="L1322">
        <v>15456</v>
      </c>
      <c r="M1322">
        <v>0.69017461166882443</v>
      </c>
      <c r="N1322">
        <v>10667.338797953351</v>
      </c>
      <c r="O1322">
        <v>2.918579090345446E-2</v>
      </c>
      <c r="P1322">
        <v>4.2287546383202888E-2</v>
      </c>
      <c r="Q1322">
        <v>4.2287546383202888E-2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451.0955842037921</v>
      </c>
      <c r="L1323">
        <v>16693</v>
      </c>
      <c r="M1323">
        <v>0.69017461166882443</v>
      </c>
      <c r="N1323">
        <v>11521.08479258769</v>
      </c>
      <c r="O1323">
        <v>2.7023038651158699E-2</v>
      </c>
      <c r="P1323">
        <v>3.9153915826920502E-2</v>
      </c>
      <c r="Q1323">
        <v>3.9153915826920502E-2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451.0955842037921</v>
      </c>
      <c r="L1324">
        <v>17984</v>
      </c>
      <c r="M1324">
        <v>0.69017461166882443</v>
      </c>
      <c r="N1324">
        <v>12412.10021625214</v>
      </c>
      <c r="O1324">
        <v>2.5083161933040041E-2</v>
      </c>
      <c r="P1324">
        <v>3.6343211571329179E-2</v>
      </c>
      <c r="Q1324">
        <v>3.6343211571329179E-2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451.0955842037921</v>
      </c>
      <c r="L1325">
        <v>17697</v>
      </c>
      <c r="M1325">
        <v>0.69017461166882432</v>
      </c>
      <c r="N1325">
        <v>12214.02010270318</v>
      </c>
      <c r="O1325">
        <v>2.5489946556127709E-2</v>
      </c>
      <c r="P1325">
        <v>3.6932605351120758E-2</v>
      </c>
      <c r="Q1325">
        <v>3.6932605351120758E-2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451.0955842037921</v>
      </c>
      <c r="L1326">
        <v>20437</v>
      </c>
      <c r="M1326">
        <v>0.69017461166882443</v>
      </c>
      <c r="N1326">
        <v>14105.098538675769</v>
      </c>
      <c r="O1326">
        <v>2.2072495190281941E-2</v>
      </c>
      <c r="P1326">
        <v>3.198103033218104E-2</v>
      </c>
      <c r="Q1326">
        <v>3.198103033218104E-2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451.0955842037921</v>
      </c>
      <c r="L1327">
        <v>18168</v>
      </c>
      <c r="M1327">
        <v>0.69017461166882454</v>
      </c>
      <c r="N1327">
        <v>12539.092344799201</v>
      </c>
      <c r="O1327">
        <v>2.482912726793219E-2</v>
      </c>
      <c r="P1327">
        <v>3.5975138534719488E-2</v>
      </c>
      <c r="Q1327">
        <v>3.5975138534719488E-2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451.0955842037921</v>
      </c>
      <c r="L1328">
        <v>17131</v>
      </c>
      <c r="M1328">
        <v>0.69017461166882454</v>
      </c>
      <c r="N1328">
        <v>11823.381272498629</v>
      </c>
      <c r="O1328">
        <v>2.6332122129694241E-2</v>
      </c>
      <c r="P1328">
        <v>3.8152840867362307E-2</v>
      </c>
      <c r="Q1328">
        <v>3.8152840867362307E-2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451.0955842037921</v>
      </c>
      <c r="L1329">
        <v>18403</v>
      </c>
      <c r="M1329">
        <v>0.69017461166882443</v>
      </c>
      <c r="N1329">
        <v>12701.28337854138</v>
      </c>
      <c r="O1329">
        <v>2.451206782610401E-2</v>
      </c>
      <c r="P1329">
        <v>3.5515748350746293E-2</v>
      </c>
      <c r="Q1329">
        <v>3.5515748350746293E-2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451.0955842037921</v>
      </c>
      <c r="L1330">
        <v>18018</v>
      </c>
      <c r="M1330">
        <v>0.69017461166882443</v>
      </c>
      <c r="N1330">
        <v>12435.56615304888</v>
      </c>
      <c r="O1330">
        <v>2.5035829959140419E-2</v>
      </c>
      <c r="P1330">
        <v>3.6274631862514367E-2</v>
      </c>
      <c r="Q1330">
        <v>3.6274631862514367E-2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451.0955842037921</v>
      </c>
      <c r="L1331">
        <v>17935</v>
      </c>
      <c r="M1331">
        <v>0.69017461166882421</v>
      </c>
      <c r="N1331">
        <v>12378.28166028036</v>
      </c>
      <c r="O1331">
        <v>2.5151691341164881E-2</v>
      </c>
      <c r="P1331">
        <v>3.6442504427030058E-2</v>
      </c>
      <c r="Q1331">
        <v>3.6442504427030058E-2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451.0955842037921</v>
      </c>
      <c r="L1332">
        <v>17735</v>
      </c>
      <c r="M1332">
        <v>0.69017461166882443</v>
      </c>
      <c r="N1332">
        <v>12240.2467379466</v>
      </c>
      <c r="O1332">
        <v>2.5435330375178582E-2</v>
      </c>
      <c r="P1332">
        <v>3.6853471491332612E-2</v>
      </c>
      <c r="Q1332">
        <v>3.6853471491332612E-2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451.0955842037921</v>
      </c>
      <c r="L1333">
        <v>16960</v>
      </c>
      <c r="M1333">
        <v>0.69017461166882454</v>
      </c>
      <c r="N1333">
        <v>11705.36141390326</v>
      </c>
      <c r="O1333">
        <v>2.659761699314812E-2</v>
      </c>
      <c r="P1333">
        <v>3.8537518685069813E-2</v>
      </c>
      <c r="Q1333">
        <v>3.8537518685069813E-2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451.0955842037921</v>
      </c>
      <c r="L1334">
        <v>16450</v>
      </c>
      <c r="M1334">
        <v>0.69017461166882432</v>
      </c>
      <c r="N1334">
        <v>11353.372361952161</v>
      </c>
      <c r="O1334">
        <v>2.7422223963756358E-2</v>
      </c>
      <c r="P1334">
        <v>3.9732298899622133E-2</v>
      </c>
      <c r="Q1334">
        <v>3.9732298899622133E-2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451.0955842037921</v>
      </c>
      <c r="L1335">
        <v>17014</v>
      </c>
      <c r="M1335">
        <v>0.69017461166882454</v>
      </c>
      <c r="N1335">
        <v>11742.63084293338</v>
      </c>
      <c r="O1335">
        <v>2.6513199964957809E-2</v>
      </c>
      <c r="P1335">
        <v>3.8415206118419178E-2</v>
      </c>
      <c r="Q1335">
        <v>3.8415206118419178E-2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451.0955842037921</v>
      </c>
      <c r="L1336">
        <v>17748</v>
      </c>
      <c r="M1336">
        <v>0.69017461166882443</v>
      </c>
      <c r="N1336">
        <v>12249.2190078983</v>
      </c>
      <c r="O1336">
        <v>2.541669958326527E-2</v>
      </c>
      <c r="P1336">
        <v>3.6826477174824422E-2</v>
      </c>
      <c r="Q1336">
        <v>3.6826477174824422E-2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451.0955842037921</v>
      </c>
      <c r="L1337">
        <v>15355</v>
      </c>
      <c r="M1337">
        <v>0.69017461166882443</v>
      </c>
      <c r="N1337">
        <v>10597.631162174799</v>
      </c>
      <c r="O1337">
        <v>2.937776517120105E-2</v>
      </c>
      <c r="P1337">
        <v>4.2565699570093388E-2</v>
      </c>
      <c r="Q1337">
        <v>4.2565699570093388E-2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451.0955842037921</v>
      </c>
      <c r="L1338">
        <v>15898</v>
      </c>
      <c r="M1338">
        <v>0.69017461166882443</v>
      </c>
      <c r="N1338">
        <v>10972.395976310971</v>
      </c>
      <c r="O1338">
        <v>2.8374360561315391E-2</v>
      </c>
      <c r="P1338">
        <v>4.1111857900288332E-2</v>
      </c>
      <c r="Q1338">
        <v>4.1111857900288332E-2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451.0955842037921</v>
      </c>
      <c r="L1339">
        <v>17928</v>
      </c>
      <c r="M1339">
        <v>0.69017461166882443</v>
      </c>
      <c r="N1339">
        <v>12373.450437998679</v>
      </c>
      <c r="O1339">
        <v>2.5161511836445341E-2</v>
      </c>
      <c r="P1339">
        <v>3.6456733428089243E-2</v>
      </c>
      <c r="Q1339">
        <v>3.6456733428089243E-2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451.0955842037921</v>
      </c>
      <c r="L1340">
        <v>18859</v>
      </c>
      <c r="M1340">
        <v>0.69017461166882443</v>
      </c>
      <c r="N1340">
        <v>13016.003001462361</v>
      </c>
      <c r="O1340">
        <v>2.3919379829460321E-2</v>
      </c>
      <c r="P1340">
        <v>3.4656997555479289E-2</v>
      </c>
      <c r="Q1340">
        <v>3.4656997555479289E-2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451.0955842037921</v>
      </c>
      <c r="L1341">
        <v>19028</v>
      </c>
      <c r="M1341">
        <v>0.69017461166882443</v>
      </c>
      <c r="N1341">
        <v>13132.64251083439</v>
      </c>
      <c r="O1341">
        <v>2.3706936315103639E-2</v>
      </c>
      <c r="P1341">
        <v>3.43491862990742E-2</v>
      </c>
      <c r="Q1341">
        <v>3.43491862990742E-2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451.0955842037921</v>
      </c>
      <c r="L1342">
        <v>18551</v>
      </c>
      <c r="M1342">
        <v>0.69017461166882443</v>
      </c>
      <c r="N1342">
        <v>12803.42922106836</v>
      </c>
      <c r="O1342">
        <v>2.4316510387784599E-2</v>
      </c>
      <c r="P1342">
        <v>3.5232403476835962E-2</v>
      </c>
      <c r="Q1342">
        <v>3.5232403476835962E-2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451.0955842037921</v>
      </c>
      <c r="L1343">
        <v>19044</v>
      </c>
      <c r="M1343">
        <v>0.69017461166882443</v>
      </c>
      <c r="N1343">
        <v>13143.685304621091</v>
      </c>
      <c r="O1343">
        <v>2.3687018704252889E-2</v>
      </c>
      <c r="P1343">
        <v>3.4320327499411038E-2</v>
      </c>
      <c r="Q1343">
        <v>3.4320327499411038E-2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451.0955842037921</v>
      </c>
      <c r="L1344">
        <v>18460</v>
      </c>
      <c r="M1344">
        <v>0.69017461166882443</v>
      </c>
      <c r="N1344">
        <v>12740.623331406499</v>
      </c>
      <c r="O1344">
        <v>2.4436380509414522E-2</v>
      </c>
      <c r="P1344">
        <v>3.5406084339045713E-2</v>
      </c>
      <c r="Q1344">
        <v>3.5406084339045713E-2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451.0955842037921</v>
      </c>
      <c r="L1345">
        <v>19455</v>
      </c>
      <c r="M1345">
        <v>0.69017461166882443</v>
      </c>
      <c r="N1345">
        <v>13427.34707001698</v>
      </c>
      <c r="O1345">
        <v>2.318661445406282E-2</v>
      </c>
      <c r="P1345">
        <v>3.3595287427334038E-2</v>
      </c>
      <c r="Q1345">
        <v>3.3595287427334038E-2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451.0955842037921</v>
      </c>
      <c r="L1346">
        <v>20928</v>
      </c>
      <c r="M1346">
        <v>0.69017461166882443</v>
      </c>
      <c r="N1346">
        <v>14443.97427300516</v>
      </c>
      <c r="O1346">
        <v>2.1554643740624619E-2</v>
      </c>
      <c r="P1346">
        <v>3.1230710860989289E-2</v>
      </c>
      <c r="Q1346">
        <v>3.1230710860989289E-2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451.0955842037921</v>
      </c>
      <c r="L1347">
        <v>17055</v>
      </c>
      <c r="M1347">
        <v>0.69017461166882454</v>
      </c>
      <c r="N1347">
        <v>11770.9280020118</v>
      </c>
      <c r="O1347">
        <v>2.6449462574247559E-2</v>
      </c>
      <c r="P1347">
        <v>3.8322856458445263E-2</v>
      </c>
      <c r="Q1347">
        <v>3.8322856458445263E-2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451.0955842037921</v>
      </c>
      <c r="L1348">
        <v>17787</v>
      </c>
      <c r="M1348">
        <v>0.69017461166882443</v>
      </c>
      <c r="N1348">
        <v>12276.13581775338</v>
      </c>
      <c r="O1348">
        <v>2.5360970607960429E-2</v>
      </c>
      <c r="P1348">
        <v>3.6745730977611961E-2</v>
      </c>
      <c r="Q1348">
        <v>3.6745730977611961E-2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451.0955842037921</v>
      </c>
      <c r="L1349">
        <v>18175</v>
      </c>
      <c r="M1349">
        <v>0.69017461166882443</v>
      </c>
      <c r="N1349">
        <v>12543.923567080879</v>
      </c>
      <c r="O1349">
        <v>2.4819564467884019E-2</v>
      </c>
      <c r="P1349">
        <v>3.5961282910524563E-2</v>
      </c>
      <c r="Q1349">
        <v>3.5961282910524563E-2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451.0955842037921</v>
      </c>
      <c r="L1350">
        <v>17726</v>
      </c>
      <c r="M1350">
        <v>0.69017461166882432</v>
      </c>
      <c r="N1350">
        <v>12234.035166441579</v>
      </c>
      <c r="O1350">
        <v>2.5448244623930499E-2</v>
      </c>
      <c r="P1350">
        <v>3.6872183058715112E-2</v>
      </c>
      <c r="Q1350">
        <v>3.6872183058715112E-2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451.0955842037921</v>
      </c>
      <c r="L1351">
        <v>18306</v>
      </c>
      <c r="M1351">
        <v>0.69017461166882443</v>
      </c>
      <c r="N1351">
        <v>12634.3364412095</v>
      </c>
      <c r="O1351">
        <v>2.464195259498482E-2</v>
      </c>
      <c r="P1351">
        <v>3.5703939522494482E-2</v>
      </c>
      <c r="Q1351">
        <v>3.5703939522494482E-2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451.0955842037921</v>
      </c>
      <c r="L1352">
        <v>20987</v>
      </c>
      <c r="M1352">
        <v>0.69017461166882432</v>
      </c>
      <c r="N1352">
        <v>14484.694575093619</v>
      </c>
      <c r="O1352">
        <v>2.1494047944146E-2</v>
      </c>
      <c r="P1352">
        <v>3.1142913084232341E-2</v>
      </c>
      <c r="Q1352">
        <v>3.1142913084232341E-2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451.0955842037921</v>
      </c>
      <c r="L1353">
        <v>20887</v>
      </c>
      <c r="M1353">
        <v>0.69017461166882443</v>
      </c>
      <c r="N1353">
        <v>14415.67711392674</v>
      </c>
      <c r="O1353">
        <v>2.1596954287537329E-2</v>
      </c>
      <c r="P1353">
        <v>3.1292014980551723E-2</v>
      </c>
      <c r="Q1353">
        <v>3.1292014980551723E-2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451.0955842037921</v>
      </c>
      <c r="L1354">
        <v>20766</v>
      </c>
      <c r="M1354">
        <v>0.69017461166882443</v>
      </c>
      <c r="N1354">
        <v>14332.165985914809</v>
      </c>
      <c r="O1354">
        <v>2.1722796118838109E-2</v>
      </c>
      <c r="P1354">
        <v>3.1474348304862947E-2</v>
      </c>
      <c r="Q1354">
        <v>3.1474348304862947E-2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451.0955842037921</v>
      </c>
      <c r="L1355">
        <v>20039</v>
      </c>
      <c r="M1355">
        <v>0.69017461166882432</v>
      </c>
      <c r="N1355">
        <v>13830.40904323157</v>
      </c>
      <c r="O1355">
        <v>2.2510882988362301E-2</v>
      </c>
      <c r="P1355">
        <v>3.2616214227196169E-2</v>
      </c>
      <c r="Q1355">
        <v>3.2616214227196169E-2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451.0955842037921</v>
      </c>
      <c r="L1356">
        <v>18913</v>
      </c>
      <c r="M1356">
        <v>0.69017461166882443</v>
      </c>
      <c r="N1356">
        <v>13053.27243049248</v>
      </c>
      <c r="O1356">
        <v>2.3851085719018249E-2</v>
      </c>
      <c r="P1356">
        <v>3.4558045624638288E-2</v>
      </c>
      <c r="Q1356">
        <v>3.4558045624638288E-2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451.0955842037921</v>
      </c>
      <c r="L1357">
        <v>20244</v>
      </c>
      <c r="M1357">
        <v>0.69017461166882432</v>
      </c>
      <c r="N1357">
        <v>13971.894838623681</v>
      </c>
      <c r="O1357">
        <v>2.2282927494753611E-2</v>
      </c>
      <c r="P1357">
        <v>3.2285927529084373E-2</v>
      </c>
      <c r="Q1357">
        <v>3.2285927529084373E-2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451.0955842037921</v>
      </c>
      <c r="L1358">
        <v>19658</v>
      </c>
      <c r="M1358">
        <v>0.69017461166882454</v>
      </c>
      <c r="N1358">
        <v>13567.452516185749</v>
      </c>
      <c r="O1358">
        <v>2.2947175918394149E-2</v>
      </c>
      <c r="P1358">
        <v>3.324836284966852E-2</v>
      </c>
      <c r="Q1358">
        <v>3.324836284966852E-2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451.0955842037921</v>
      </c>
      <c r="L1359">
        <v>19936</v>
      </c>
      <c r="M1359">
        <v>0.69017461166882443</v>
      </c>
      <c r="N1359">
        <v>13759.32105822968</v>
      </c>
      <c r="O1359">
        <v>2.262718620604896E-2</v>
      </c>
      <c r="P1359">
        <v>3.2784726971247187E-2</v>
      </c>
      <c r="Q1359">
        <v>3.2784726971247187E-2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451.0955842037921</v>
      </c>
      <c r="L1360">
        <v>19877</v>
      </c>
      <c r="M1360">
        <v>0.69017461166882443</v>
      </c>
      <c r="N1360">
        <v>13718.600756141221</v>
      </c>
      <c r="O1360">
        <v>2.2694349459364702E-2</v>
      </c>
      <c r="P1360">
        <v>3.2882040393358347E-2</v>
      </c>
      <c r="Q1360">
        <v>3.2882040393358347E-2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451.0955842037921</v>
      </c>
      <c r="L1361">
        <v>19238</v>
      </c>
      <c r="M1361">
        <v>0.69017461166882432</v>
      </c>
      <c r="N1361">
        <v>13277.579179284839</v>
      </c>
      <c r="O1361">
        <v>2.3448153872741039E-2</v>
      </c>
      <c r="P1361">
        <v>3.3974234166690091E-2</v>
      </c>
      <c r="Q1361">
        <v>3.3974234166690091E-2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451.0955842037921</v>
      </c>
      <c r="L1362">
        <v>19137</v>
      </c>
      <c r="M1362">
        <v>0.69017461166882432</v>
      </c>
      <c r="N1362">
        <v>13207.87154350629</v>
      </c>
      <c r="O1362">
        <v>2.357190699711512E-2</v>
      </c>
      <c r="P1362">
        <v>3.4153541145361552E-2</v>
      </c>
      <c r="Q1362">
        <v>3.4153541145361552E-2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451.0955842037921</v>
      </c>
      <c r="L1363">
        <v>19783</v>
      </c>
      <c r="M1363">
        <v>0.69017461166882454</v>
      </c>
      <c r="N1363">
        <v>13653.72434264436</v>
      </c>
      <c r="O1363">
        <v>2.2802182894595971E-2</v>
      </c>
      <c r="P1363">
        <v>3.3038281195914863E-2</v>
      </c>
      <c r="Q1363">
        <v>3.3038281195914863E-2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451.0955842037921</v>
      </c>
      <c r="L1364">
        <v>18611</v>
      </c>
      <c r="M1364">
        <v>0.69017461166882443</v>
      </c>
      <c r="N1364">
        <v>12844.83969776849</v>
      </c>
      <c r="O1364">
        <v>2.4238116393734459E-2</v>
      </c>
      <c r="P1364">
        <v>3.5118817736756958E-2</v>
      </c>
      <c r="Q1364">
        <v>3.5118817736756958E-2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451.0955842037921</v>
      </c>
      <c r="L1365">
        <v>17618</v>
      </c>
      <c r="M1365">
        <v>0.69017461166882432</v>
      </c>
      <c r="N1365">
        <v>12159.496308381351</v>
      </c>
      <c r="O1365">
        <v>2.5604244761255082E-2</v>
      </c>
      <c r="P1365">
        <v>3.7098213015029177E-2</v>
      </c>
      <c r="Q1365">
        <v>3.7098213015029177E-2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451.0955842037921</v>
      </c>
      <c r="L1366">
        <v>21175</v>
      </c>
      <c r="M1366">
        <v>0.69017461166882443</v>
      </c>
      <c r="N1366">
        <v>14614.44740208736</v>
      </c>
      <c r="O1366">
        <v>2.1303215310686761E-2</v>
      </c>
      <c r="P1366">
        <v>3.0866414021194052E-2</v>
      </c>
      <c r="Q1366">
        <v>3.0866414021194052E-2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451.0955842037921</v>
      </c>
      <c r="L1367">
        <v>20118</v>
      </c>
      <c r="M1367">
        <v>0.69017461166882443</v>
      </c>
      <c r="N1367">
        <v>13884.93283755341</v>
      </c>
      <c r="O1367">
        <v>2.2422486539605931E-2</v>
      </c>
      <c r="P1367">
        <v>3.2488135843462773E-2</v>
      </c>
      <c r="Q1367">
        <v>3.2488135843462773E-2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451.0955842037921</v>
      </c>
      <c r="L1368">
        <v>20336</v>
      </c>
      <c r="M1368">
        <v>0.69017461166882443</v>
      </c>
      <c r="N1368">
        <v>14035.39090289721</v>
      </c>
      <c r="O1368">
        <v>2.2182119600894581E-2</v>
      </c>
      <c r="P1368">
        <v>3.2139866094550752E-2</v>
      </c>
      <c r="Q1368">
        <v>3.2139866094550752E-2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451.0955842037921</v>
      </c>
      <c r="L1369">
        <v>21949</v>
      </c>
      <c r="M1369">
        <v>0.69017461166882443</v>
      </c>
      <c r="N1369">
        <v>15148.642551519029</v>
      </c>
      <c r="O1369">
        <v>2.0551987981401981E-2</v>
      </c>
      <c r="P1369">
        <v>2.9777954207425569E-2</v>
      </c>
      <c r="Q1369">
        <v>2.9777954207425569E-2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451.0955842037921</v>
      </c>
      <c r="L1370">
        <v>20442</v>
      </c>
      <c r="M1370">
        <v>0.69017461166882443</v>
      </c>
      <c r="N1370">
        <v>14108.54941173411</v>
      </c>
      <c r="O1370">
        <v>2.2067096380187459E-2</v>
      </c>
      <c r="P1370">
        <v>3.1973207949260528E-2</v>
      </c>
      <c r="Q1370">
        <v>3.1973207949260528E-2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451.0955842037921</v>
      </c>
      <c r="L1371">
        <v>20584</v>
      </c>
      <c r="M1371">
        <v>0.69017461166882432</v>
      </c>
      <c r="N1371">
        <v>14206.554206591079</v>
      </c>
      <c r="O1371">
        <v>2.1914865147871752E-2</v>
      </c>
      <c r="P1371">
        <v>3.1752638792206772E-2</v>
      </c>
      <c r="Q1371">
        <v>3.1752638792206772E-2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451.0955842037921</v>
      </c>
      <c r="L1372">
        <v>21486</v>
      </c>
      <c r="M1372">
        <v>0.69017461166882443</v>
      </c>
      <c r="N1372">
        <v>14829.09170631636</v>
      </c>
      <c r="O1372">
        <v>2.0994861035269111E-2</v>
      </c>
      <c r="P1372">
        <v>3.0419636828575999E-2</v>
      </c>
      <c r="Q1372">
        <v>3.0419636828575999E-2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451.0955842037921</v>
      </c>
      <c r="L1373">
        <v>24125</v>
      </c>
      <c r="M1373">
        <v>0.69017461166882443</v>
      </c>
      <c r="N1373">
        <v>16650.46250651039</v>
      </c>
      <c r="O1373">
        <v>1.8698262557670139E-2</v>
      </c>
      <c r="P1373">
        <v>2.7092075311866689E-2</v>
      </c>
      <c r="Q1373">
        <v>2.7092075311866689E-2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451.0955842037921</v>
      </c>
      <c r="L1374">
        <v>22565</v>
      </c>
      <c r="M1374">
        <v>0.69017461166882443</v>
      </c>
      <c r="N1374">
        <v>15573.790112307021</v>
      </c>
      <c r="O1374">
        <v>1.9990941023877339E-2</v>
      </c>
      <c r="P1374">
        <v>2.8965048389044269E-2</v>
      </c>
      <c r="Q1374">
        <v>2.8965048389044269E-2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451.0955842037921</v>
      </c>
      <c r="L1375">
        <v>22501</v>
      </c>
      <c r="M1375">
        <v>0.69017461166882443</v>
      </c>
      <c r="N1375">
        <v>15529.61893716022</v>
      </c>
      <c r="O1375">
        <v>2.0047801617874408E-2</v>
      </c>
      <c r="P1375">
        <v>2.9047434198426019E-2</v>
      </c>
      <c r="Q1375">
        <v>2.9047434198426019E-2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451.0955842037921</v>
      </c>
      <c r="L1376">
        <v>19234</v>
      </c>
      <c r="M1376">
        <v>0.69017461166882443</v>
      </c>
      <c r="N1376">
        <v>13274.81848083817</v>
      </c>
      <c r="O1376">
        <v>2.3453030269511909E-2</v>
      </c>
      <c r="P1376">
        <v>3.3981299620400543E-2</v>
      </c>
      <c r="Q1376">
        <v>3.3981299620400543E-2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451.0955842037921</v>
      </c>
      <c r="L1377">
        <v>18360</v>
      </c>
      <c r="M1377">
        <v>0.69017461166882443</v>
      </c>
      <c r="N1377">
        <v>12671.60587023962</v>
      </c>
      <c r="O1377">
        <v>2.4569476263823099E-2</v>
      </c>
      <c r="P1377">
        <v>3.5598927935663612E-2</v>
      </c>
      <c r="Q1377">
        <v>3.5598927935663612E-2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451.0955842037921</v>
      </c>
      <c r="L1378">
        <v>20659</v>
      </c>
      <c r="M1378">
        <v>0.69017461166882443</v>
      </c>
      <c r="N1378">
        <v>14258.317302466239</v>
      </c>
      <c r="O1378">
        <v>2.1835305881397551E-2</v>
      </c>
      <c r="P1378">
        <v>3.1637364678773601E-2</v>
      </c>
      <c r="Q1378">
        <v>3.1637364678773601E-2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451.0955842037921</v>
      </c>
      <c r="L1379">
        <v>19396</v>
      </c>
      <c r="M1379">
        <v>0.69017461166882443</v>
      </c>
      <c r="N1379">
        <v>13386.626767928519</v>
      </c>
      <c r="O1379">
        <v>2.3257144988852969E-2</v>
      </c>
      <c r="P1379">
        <v>3.3697479732871932E-2</v>
      </c>
      <c r="Q1379">
        <v>3.3697479732871932E-2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451.0955842037921</v>
      </c>
      <c r="L1380">
        <v>20626</v>
      </c>
      <c r="M1380">
        <v>0.69017461166882443</v>
      </c>
      <c r="N1380">
        <v>14235.54154028117</v>
      </c>
      <c r="O1380">
        <v>2.1870240676999522E-2</v>
      </c>
      <c r="P1380">
        <v>3.1687982008086098E-2</v>
      </c>
      <c r="Q1380">
        <v>3.1687982008086098E-2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451.0955842037921</v>
      </c>
      <c r="L1381">
        <v>21178</v>
      </c>
      <c r="M1381">
        <v>0.69017461166882443</v>
      </c>
      <c r="N1381">
        <v>14616.517925922361</v>
      </c>
      <c r="O1381">
        <v>2.1300197573132122E-2</v>
      </c>
      <c r="P1381">
        <v>3.086204159499405E-2</v>
      </c>
      <c r="Q1381">
        <v>3.086204159499405E-2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451.0955842037921</v>
      </c>
      <c r="L1382">
        <v>21857</v>
      </c>
      <c r="M1382">
        <v>0.69017461166882443</v>
      </c>
      <c r="N1382">
        <v>15085.1464872455</v>
      </c>
      <c r="O1382">
        <v>2.0638494953735289E-2</v>
      </c>
      <c r="P1382">
        <v>2.990329491232941E-2</v>
      </c>
      <c r="Q1382">
        <v>2.990329491232941E-2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48.876197574738249</v>
      </c>
      <c r="L1634">
        <v>1559</v>
      </c>
      <c r="M1634">
        <v>1.6299353301565691</v>
      </c>
      <c r="N1634">
        <v>2541.0691797140912</v>
      </c>
      <c r="O1634">
        <v>3.1350992671416451E-2</v>
      </c>
      <c r="P1634">
        <v>1.9234500959252731E-2</v>
      </c>
      <c r="Q1634">
        <v>1.9234500959252731E-2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48.873972104080352</v>
      </c>
      <c r="L1635">
        <v>163</v>
      </c>
      <c r="M1635">
        <v>1.6299353301565691</v>
      </c>
      <c r="N1635">
        <v>265.67945881552077</v>
      </c>
      <c r="O1635">
        <v>0.2998403196569347</v>
      </c>
      <c r="P1635">
        <v>0.1839584148581726</v>
      </c>
      <c r="Q1635">
        <v>0.1839584148581726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48.857246271264863</v>
      </c>
      <c r="L1636">
        <v>149</v>
      </c>
      <c r="M1636">
        <v>1.6299353301565691</v>
      </c>
      <c r="N1636">
        <v>242.86036419332879</v>
      </c>
      <c r="O1636">
        <v>0.32790098168634141</v>
      </c>
      <c r="P1636">
        <v>0.20117422797065429</v>
      </c>
      <c r="Q1636">
        <v>0.20117422797065429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48.872772367852463</v>
      </c>
      <c r="L1637">
        <v>491</v>
      </c>
      <c r="M1637">
        <v>1.6299353301565691</v>
      </c>
      <c r="N1637">
        <v>800.29824710687546</v>
      </c>
      <c r="O1637">
        <v>9.9537214598477503E-2</v>
      </c>
      <c r="P1637">
        <v>6.1068198692837777E-2</v>
      </c>
      <c r="Q1637">
        <v>6.1068198692837777E-2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48.876335071999129</v>
      </c>
      <c r="L1638">
        <v>3075</v>
      </c>
      <c r="M1638">
        <v>1.6299353301565691</v>
      </c>
      <c r="N1638">
        <v>5012.0511402314496</v>
      </c>
      <c r="O1638">
        <v>1.589474311284525E-2</v>
      </c>
      <c r="P1638">
        <v>9.7517630416161499E-3</v>
      </c>
      <c r="Q1638">
        <v>9.7517630416161499E-3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48.876335071784943</v>
      </c>
      <c r="L1639">
        <v>212</v>
      </c>
      <c r="M1639">
        <v>1.6299353301565691</v>
      </c>
      <c r="N1639">
        <v>345.54628999319272</v>
      </c>
      <c r="O1639">
        <v>0.23054875033860819</v>
      </c>
      <c r="P1639">
        <v>0.14144656298508609</v>
      </c>
      <c r="Q1639">
        <v>0.14144656298508609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48.876334926404553</v>
      </c>
      <c r="L1640">
        <v>210</v>
      </c>
      <c r="M1640">
        <v>1.6299353301565691</v>
      </c>
      <c r="N1640">
        <v>342.28641933287952</v>
      </c>
      <c r="O1640">
        <v>0.2327444520304979</v>
      </c>
      <c r="P1640">
        <v>0.14279367268402041</v>
      </c>
      <c r="Q1640">
        <v>0.14279367268402041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48.876330838790331</v>
      </c>
      <c r="L1641">
        <v>331</v>
      </c>
      <c r="M1641">
        <v>1.6299353301565691</v>
      </c>
      <c r="N1641">
        <v>539.50859428182434</v>
      </c>
      <c r="O1641">
        <v>0.1476626309329013</v>
      </c>
      <c r="P1641">
        <v>9.0594165425395778E-2</v>
      </c>
      <c r="Q1641">
        <v>9.0594165425395778E-2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48.876335069594198</v>
      </c>
      <c r="L1642">
        <v>1358</v>
      </c>
      <c r="M1642">
        <v>1.6299353301565691</v>
      </c>
      <c r="N1642">
        <v>2213.4521783526211</v>
      </c>
      <c r="O1642">
        <v>3.5991410213250523E-2</v>
      </c>
      <c r="P1642">
        <v>2.2081495840570089E-2</v>
      </c>
      <c r="Q1642">
        <v>2.2081495840570089E-2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48.876334207622747</v>
      </c>
      <c r="L1643">
        <v>199</v>
      </c>
      <c r="M1643">
        <v>1.6299353301565691</v>
      </c>
      <c r="N1643">
        <v>324.35713070115719</v>
      </c>
      <c r="O1643">
        <v>0.24560971963629519</v>
      </c>
      <c r="P1643">
        <v>0.1506867880535496</v>
      </c>
      <c r="Q1643">
        <v>0.1506867880535496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48.876005245426512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48.871418727731303</v>
      </c>
      <c r="L1645">
        <v>149</v>
      </c>
      <c r="M1645">
        <v>1.6299353301565691</v>
      </c>
      <c r="N1645">
        <v>242.86036419332879</v>
      </c>
      <c r="O1645">
        <v>0.32799609884383418</v>
      </c>
      <c r="P1645">
        <v>0.20123258437028141</v>
      </c>
      <c r="Q1645">
        <v>0.20123258437028141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48.87623472991099</v>
      </c>
      <c r="L1646">
        <v>770</v>
      </c>
      <c r="M1646">
        <v>1.62993533015657</v>
      </c>
      <c r="N1646">
        <v>1255.050204220558</v>
      </c>
      <c r="O1646">
        <v>6.3475629519364918E-2</v>
      </c>
      <c r="P1646">
        <v>3.8943649079173921E-2</v>
      </c>
      <c r="Q1646">
        <v>3.8943649079173921E-2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48.8677787977458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48.700611043204098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48.876326118626032</v>
      </c>
      <c r="L1649">
        <v>1302</v>
      </c>
      <c r="M1649">
        <v>1.6299353301565691</v>
      </c>
      <c r="N1649">
        <v>2122.1757998638532</v>
      </c>
      <c r="O1649">
        <v>3.7539420982047642E-2</v>
      </c>
      <c r="P1649">
        <v>2.303123337932779E-2</v>
      </c>
      <c r="Q1649">
        <v>2.303123337932779E-2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48.87599279960579</v>
      </c>
      <c r="L1650">
        <v>168</v>
      </c>
      <c r="M1650">
        <v>1.6299353301565691</v>
      </c>
      <c r="N1650">
        <v>273.82913546630363</v>
      </c>
      <c r="O1650">
        <v>0.29092852856908208</v>
      </c>
      <c r="P1650">
        <v>0.1784908414379458</v>
      </c>
      <c r="Q1650">
        <v>0.1784908414379458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48.856577693292778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48.567133817584278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46.923033877596843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48.876332174675582</v>
      </c>
      <c r="L1654">
        <v>1616</v>
      </c>
      <c r="M1654">
        <v>1.6299353301565691</v>
      </c>
      <c r="N1654">
        <v>2633.9754935330161</v>
      </c>
      <c r="O1654">
        <v>3.0245255058586371E-2</v>
      </c>
      <c r="P1654">
        <v>1.8556107410519811E-2</v>
      </c>
      <c r="Q1654">
        <v>1.8556107410519811E-2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48.875578694861218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48.842437298707218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20.668728086195799</v>
      </c>
      <c r="L1657">
        <v>48</v>
      </c>
      <c r="M1657">
        <v>47.691048138175603</v>
      </c>
      <c r="N1657">
        <v>2289.170310632428</v>
      </c>
      <c r="O1657">
        <v>0.43059850179574571</v>
      </c>
      <c r="P1657">
        <v>9.0289167172038203E-3</v>
      </c>
      <c r="Q1657">
        <v>9.0289167172038203E-3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27.207325294342159</v>
      </c>
      <c r="L1658">
        <v>23</v>
      </c>
      <c r="M1658">
        <v>47.691048138175603</v>
      </c>
      <c r="N1658">
        <v>1096.8941071780389</v>
      </c>
      <c r="O1658">
        <v>1.182927186710528</v>
      </c>
      <c r="P1658">
        <v>2.480396705233287E-2</v>
      </c>
      <c r="Q1658">
        <v>2.480396705233287E-2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24.884249378714419</v>
      </c>
      <c r="L1659">
        <v>14</v>
      </c>
      <c r="M1659">
        <v>47.691048138175589</v>
      </c>
      <c r="N1659">
        <v>667.67467393445827</v>
      </c>
      <c r="O1659">
        <v>1.777446384193887</v>
      </c>
      <c r="P1659">
        <v>3.7270021389424701E-2</v>
      </c>
      <c r="Q1659">
        <v>3.7270021389424701E-2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38.701638787964811</v>
      </c>
      <c r="L1660">
        <v>33</v>
      </c>
      <c r="M1660">
        <v>47.691048138175589</v>
      </c>
      <c r="N1660">
        <v>1573.804588559794</v>
      </c>
      <c r="O1660">
        <v>1.1727769329686311</v>
      </c>
      <c r="P1660">
        <v>2.4591133530358491E-2</v>
      </c>
      <c r="Q1660">
        <v>2.4591133530358491E-2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48.150052299439828</v>
      </c>
      <c r="L1661">
        <v>32</v>
      </c>
      <c r="M1661">
        <v>47.691048138175603</v>
      </c>
      <c r="N1661">
        <v>1526.1135404216191</v>
      </c>
      <c r="O1661">
        <v>1.5046891343574951</v>
      </c>
      <c r="P1661">
        <v>3.1550766718272762E-2</v>
      </c>
      <c r="Q1661">
        <v>3.1550766718272762E-2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47.78536602966993</v>
      </c>
      <c r="L1662">
        <v>24</v>
      </c>
      <c r="M1662">
        <v>47.691048138175603</v>
      </c>
      <c r="N1662">
        <v>1144.585155316214</v>
      </c>
      <c r="O1662">
        <v>1.9910569179029141</v>
      </c>
      <c r="P1662">
        <v>4.174907022664319E-2</v>
      </c>
      <c r="Q1662">
        <v>4.174907022664319E-2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54.657935378593372</v>
      </c>
      <c r="L1663">
        <v>32</v>
      </c>
      <c r="M1663">
        <v>47.691048138175603</v>
      </c>
      <c r="N1663">
        <v>1526.1135404216191</v>
      </c>
      <c r="O1663">
        <v>1.7080604805810431</v>
      </c>
      <c r="P1663">
        <v>3.5815117244483018E-2</v>
      </c>
      <c r="Q1663">
        <v>3.5815117244483018E-2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63.12165264111335</v>
      </c>
      <c r="L1664">
        <v>36</v>
      </c>
      <c r="M1664">
        <v>47.691048138175589</v>
      </c>
      <c r="N1664">
        <v>1716.8777329743209</v>
      </c>
      <c r="O1664">
        <v>1.753379240030926</v>
      </c>
      <c r="P1664">
        <v>3.6765374393761471E-2</v>
      </c>
      <c r="Q1664">
        <v>3.6765374393761471E-2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67.255932004636406</v>
      </c>
      <c r="L1665">
        <v>34</v>
      </c>
      <c r="M1665">
        <v>47.691048138175603</v>
      </c>
      <c r="N1665">
        <v>1621.49563669797</v>
      </c>
      <c r="O1665">
        <v>1.978115647195188</v>
      </c>
      <c r="P1665">
        <v>4.1477713835602448E-2</v>
      </c>
      <c r="Q1665">
        <v>4.1477713835602448E-2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71.949527745295399</v>
      </c>
      <c r="L1666">
        <v>36</v>
      </c>
      <c r="M1666">
        <v>47.691048138175589</v>
      </c>
      <c r="N1666">
        <v>1716.8777329743209</v>
      </c>
      <c r="O1666">
        <v>1.9985979929248721</v>
      </c>
      <c r="P1666">
        <v>4.1907193717662078E-2</v>
      </c>
      <c r="Q1666">
        <v>4.1907193717662078E-2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80.591039731519999</v>
      </c>
      <c r="L1667">
        <v>42</v>
      </c>
      <c r="M1667">
        <v>47.691048138175589</v>
      </c>
      <c r="N1667">
        <v>2003.024021803375</v>
      </c>
      <c r="O1667">
        <v>1.9188342793219051</v>
      </c>
      <c r="P1667">
        <v>4.0234684584042973E-2</v>
      </c>
      <c r="Q1667">
        <v>4.0234684584042973E-2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78.584102583653276</v>
      </c>
      <c r="L1668">
        <v>33</v>
      </c>
      <c r="M1668">
        <v>47.691048138175589</v>
      </c>
      <c r="N1668">
        <v>1573.804588559794</v>
      </c>
      <c r="O1668">
        <v>2.3813364419288869</v>
      </c>
      <c r="P1668">
        <v>4.9932566695314082E-2</v>
      </c>
      <c r="Q1668">
        <v>4.9932566695314082E-2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91.320356830861002</v>
      </c>
      <c r="L1669">
        <v>49</v>
      </c>
      <c r="M1669">
        <v>47.691048138175603</v>
      </c>
      <c r="N1669">
        <v>2336.8613587706041</v>
      </c>
      <c r="O1669">
        <v>1.863680751650225</v>
      </c>
      <c r="P1669">
        <v>3.9078209106467317E-2</v>
      </c>
      <c r="Q1669">
        <v>3.9078209106467317E-2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95.730180435561678</v>
      </c>
      <c r="L1670">
        <v>44</v>
      </c>
      <c r="M1670">
        <v>47.691048138175582</v>
      </c>
      <c r="N1670">
        <v>2098.4061180797262</v>
      </c>
      <c r="O1670">
        <v>2.1756859189900379</v>
      </c>
      <c r="P1670">
        <v>4.5620425717765922E-2</v>
      </c>
      <c r="Q1670">
        <v>4.5620425717765922E-2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94.497350496406028</v>
      </c>
      <c r="L1671">
        <v>39</v>
      </c>
      <c r="M1671">
        <v>47.691048138175589</v>
      </c>
      <c r="N1671">
        <v>1859.9508773888481</v>
      </c>
      <c r="O1671">
        <v>2.4230089870873339</v>
      </c>
      <c r="P1671">
        <v>5.0806368945113853E-2</v>
      </c>
      <c r="Q1671">
        <v>5.0806368945113853E-2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89.281959553103775</v>
      </c>
      <c r="L1672">
        <v>34</v>
      </c>
      <c r="M1672">
        <v>47.691048138175603</v>
      </c>
      <c r="N1672">
        <v>1621.49563669797</v>
      </c>
      <c r="O1672">
        <v>2.6259399868559932</v>
      </c>
      <c r="P1672">
        <v>5.5061486156643899E-2</v>
      </c>
      <c r="Q1672">
        <v>5.5061486156643899E-2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92.591107591638007</v>
      </c>
      <c r="L1673">
        <v>42</v>
      </c>
      <c r="M1673">
        <v>47.691048138175589</v>
      </c>
      <c r="N1673">
        <v>2003.024021803375</v>
      </c>
      <c r="O1673">
        <v>2.2045501807532859</v>
      </c>
      <c r="P1673">
        <v>4.6225660093819447E-2</v>
      </c>
      <c r="Q1673">
        <v>4.6225660093819447E-2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101.7107493951268</v>
      </c>
      <c r="L1674">
        <v>50</v>
      </c>
      <c r="M1674">
        <v>47.691048138175603</v>
      </c>
      <c r="N1674">
        <v>2384.5524069087801</v>
      </c>
      <c r="O1674">
        <v>2.0342149879025362</v>
      </c>
      <c r="P1674">
        <v>4.2654021400594738E-2</v>
      </c>
      <c r="Q1674">
        <v>4.2654021400594738E-2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110.38795150374661</v>
      </c>
      <c r="L1675">
        <v>53</v>
      </c>
      <c r="M1675">
        <v>47.691048138175589</v>
      </c>
      <c r="N1675">
        <v>2527.6255513233059</v>
      </c>
      <c r="O1675">
        <v>2.0827915378065391</v>
      </c>
      <c r="P1675">
        <v>4.3672588863470828E-2</v>
      </c>
      <c r="Q1675">
        <v>4.3672588863470828E-2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117.0746121937933</v>
      </c>
      <c r="L1676">
        <v>54</v>
      </c>
      <c r="M1676">
        <v>47.691048138175589</v>
      </c>
      <c r="N1676">
        <v>2575.3165994614819</v>
      </c>
      <c r="O1676">
        <v>2.168048373959135</v>
      </c>
      <c r="P1676">
        <v>4.5460279415072503E-2</v>
      </c>
      <c r="Q1676">
        <v>4.5460279415072503E-2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112.1335210414391</v>
      </c>
      <c r="L1677">
        <v>42</v>
      </c>
      <c r="M1677">
        <v>47.691048138175589</v>
      </c>
      <c r="N1677">
        <v>2003.024021803375</v>
      </c>
      <c r="O1677">
        <v>2.6698457390818842</v>
      </c>
      <c r="P1677">
        <v>5.5982114952611697E-2</v>
      </c>
      <c r="Q1677">
        <v>5.5982114952611697E-2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111.0613784087265</v>
      </c>
      <c r="L1678">
        <v>45</v>
      </c>
      <c r="M1678">
        <v>47.691048138175603</v>
      </c>
      <c r="N1678">
        <v>2146.0971662179022</v>
      </c>
      <c r="O1678">
        <v>2.4680306313050342</v>
      </c>
      <c r="P1678">
        <v>5.1750396094344411E-2</v>
      </c>
      <c r="Q1678">
        <v>5.1750396094344411E-2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106.19554183284789</v>
      </c>
      <c r="L1679">
        <v>40</v>
      </c>
      <c r="M1679">
        <v>47.691048138175603</v>
      </c>
      <c r="N1679">
        <v>1907.6419255270239</v>
      </c>
      <c r="O1679">
        <v>2.6548885458211982</v>
      </c>
      <c r="P1679">
        <v>5.566848810135544E-2</v>
      </c>
      <c r="Q1679">
        <v>5.566848810135544E-2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103.57234706677239</v>
      </c>
      <c r="L1680">
        <v>41</v>
      </c>
      <c r="M1680">
        <v>47.691048138175589</v>
      </c>
      <c r="N1680">
        <v>1955.332973665199</v>
      </c>
      <c r="O1680">
        <v>2.526154806506645</v>
      </c>
      <c r="P1680">
        <v>5.2969160987772788E-2</v>
      </c>
      <c r="Q1680">
        <v>5.2969160987772788E-2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101.720965990441</v>
      </c>
      <c r="L1681">
        <v>41</v>
      </c>
      <c r="M1681">
        <v>47.691048138175589</v>
      </c>
      <c r="N1681">
        <v>1955.332973665199</v>
      </c>
      <c r="O1681">
        <v>2.4809991704985608</v>
      </c>
      <c r="P1681">
        <v>5.2022324259058977E-2</v>
      </c>
      <c r="Q1681">
        <v>5.2022324259058977E-2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101.2633838404159</v>
      </c>
      <c r="L1682">
        <v>42</v>
      </c>
      <c r="M1682">
        <v>47.691048138175589</v>
      </c>
      <c r="N1682">
        <v>2003.024021803375</v>
      </c>
      <c r="O1682">
        <v>2.4110329485813322</v>
      </c>
      <c r="P1682">
        <v>5.055525182830601E-2</v>
      </c>
      <c r="Q1682">
        <v>5.055525182830601E-2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100.0961321014363</v>
      </c>
      <c r="L1683">
        <v>41</v>
      </c>
      <c r="M1683">
        <v>47.691048138175589</v>
      </c>
      <c r="N1683">
        <v>1955.332973665199</v>
      </c>
      <c r="O1683">
        <v>2.4413690756447881</v>
      </c>
      <c r="P1683">
        <v>5.1191348711217111E-2</v>
      </c>
      <c r="Q1683">
        <v>5.1191348711217111E-2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101.81556331097531</v>
      </c>
      <c r="L1684">
        <v>44</v>
      </c>
      <c r="M1684">
        <v>47.691048138175582</v>
      </c>
      <c r="N1684">
        <v>2098.4061180797262</v>
      </c>
      <c r="O1684">
        <v>2.3139900752494391</v>
      </c>
      <c r="P1684">
        <v>4.8520428163899863E-2</v>
      </c>
      <c r="Q1684">
        <v>4.8520428163899863E-2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108.8231769655188</v>
      </c>
      <c r="L1685">
        <v>51</v>
      </c>
      <c r="M1685">
        <v>47.691048138175603</v>
      </c>
      <c r="N1685">
        <v>2432.2434550469552</v>
      </c>
      <c r="O1685">
        <v>2.133787783637624</v>
      </c>
      <c r="P1685">
        <v>4.474189322607016E-2</v>
      </c>
      <c r="Q1685">
        <v>4.474189322607016E-2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110.37476303496651</v>
      </c>
      <c r="L1686">
        <v>47</v>
      </c>
      <c r="M1686">
        <v>47.691048138175603</v>
      </c>
      <c r="N1686">
        <v>2241.4792624942529</v>
      </c>
      <c r="O1686">
        <v>2.3483992135099259</v>
      </c>
      <c r="P1686">
        <v>4.9241929150013512E-2</v>
      </c>
      <c r="Q1686">
        <v>4.9241929150013512E-2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111.4548946368766</v>
      </c>
      <c r="L1687">
        <v>47</v>
      </c>
      <c r="M1687">
        <v>47.691048138175603</v>
      </c>
      <c r="N1687">
        <v>2241.4792624942529</v>
      </c>
      <c r="O1687">
        <v>2.371380736954821</v>
      </c>
      <c r="P1687">
        <v>4.9723812529433267E-2</v>
      </c>
      <c r="Q1687">
        <v>4.9723812529433267E-2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111.39760387469831</v>
      </c>
      <c r="L1688">
        <v>46</v>
      </c>
      <c r="M1688">
        <v>47.691048138175603</v>
      </c>
      <c r="N1688">
        <v>2193.7882143560769</v>
      </c>
      <c r="O1688">
        <v>2.421687040754311</v>
      </c>
      <c r="P1688">
        <v>5.0778649983492512E-2</v>
      </c>
      <c r="Q1688">
        <v>5.0778649983492512E-2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119.3320392778176</v>
      </c>
      <c r="L1689">
        <v>56</v>
      </c>
      <c r="M1689">
        <v>47.691048138175589</v>
      </c>
      <c r="N1689">
        <v>2670.6986957378331</v>
      </c>
      <c r="O1689">
        <v>2.1309292728181721</v>
      </c>
      <c r="P1689">
        <v>4.4681955125922511E-2</v>
      </c>
      <c r="Q1689">
        <v>4.4681955125922511E-2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145.41792707558739</v>
      </c>
      <c r="L1690">
        <v>85</v>
      </c>
      <c r="M1690">
        <v>47.691048138175589</v>
      </c>
      <c r="N1690">
        <v>4053.7390917449252</v>
      </c>
      <c r="O1690">
        <v>1.710799142065734</v>
      </c>
      <c r="P1690">
        <v>3.5872542308338973E-2</v>
      </c>
      <c r="Q1690">
        <v>3.5872542308338973E-2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166.26675052805041</v>
      </c>
      <c r="L1691">
        <v>94</v>
      </c>
      <c r="M1691">
        <v>47.691048138175603</v>
      </c>
      <c r="N1691">
        <v>4482.9585249885058</v>
      </c>
      <c r="O1691">
        <v>1.7687952183835141</v>
      </c>
      <c r="P1691">
        <v>3.7088621186491269E-2</v>
      </c>
      <c r="Q1691">
        <v>3.7088621186491269E-2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159.92711617089981</v>
      </c>
      <c r="L1692">
        <v>59</v>
      </c>
      <c r="M1692">
        <v>47.691048138175589</v>
      </c>
      <c r="N1692">
        <v>2813.7718401523598</v>
      </c>
      <c r="O1692">
        <v>2.7106290876423702</v>
      </c>
      <c r="P1692">
        <v>5.6837272265202611E-2</v>
      </c>
      <c r="Q1692">
        <v>5.6837272265202611E-2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148.28190362791631</v>
      </c>
      <c r="L1693">
        <v>48</v>
      </c>
      <c r="M1693">
        <v>47.691048138175603</v>
      </c>
      <c r="N1693">
        <v>2289.170310632428</v>
      </c>
      <c r="O1693">
        <v>3.0892063255815891</v>
      </c>
      <c r="P1693">
        <v>6.4775391738743304E-2</v>
      </c>
      <c r="Q1693">
        <v>6.4775391738743304E-2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132.31794319054941</v>
      </c>
      <c r="L1694">
        <v>38</v>
      </c>
      <c r="M1694">
        <v>47.691048138175603</v>
      </c>
      <c r="N1694">
        <v>1812.259829250673</v>
      </c>
      <c r="O1694">
        <v>3.482051136593407</v>
      </c>
      <c r="P1694">
        <v>7.3012677903510029E-2</v>
      </c>
      <c r="Q1694">
        <v>7.3012677903510029E-2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108.0817254247379</v>
      </c>
      <c r="L1695">
        <v>23</v>
      </c>
      <c r="M1695">
        <v>47.691048138175603</v>
      </c>
      <c r="N1695">
        <v>1096.8941071780389</v>
      </c>
      <c r="O1695">
        <v>4.6992054532494736</v>
      </c>
      <c r="P1695">
        <v>9.8534329537787346E-2</v>
      </c>
      <c r="Q1695">
        <v>9.8534329537787346E-2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77.117545876237557</v>
      </c>
      <c r="L1696">
        <v>9</v>
      </c>
      <c r="M1696">
        <v>47.691048138175589</v>
      </c>
      <c r="N1696">
        <v>429.21943324358028</v>
      </c>
      <c r="O1696">
        <v>8.5686162084708393</v>
      </c>
      <c r="P1696">
        <v>0.1796692784701425</v>
      </c>
      <c r="Q1696">
        <v>0.1796692784701425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54.526458172655701</v>
      </c>
      <c r="L1697">
        <v>9</v>
      </c>
      <c r="M1697">
        <v>47.691048138175589</v>
      </c>
      <c r="N1697">
        <v>429.21943324358028</v>
      </c>
      <c r="O1697">
        <v>6.0584953525173004</v>
      </c>
      <c r="P1697">
        <v>0.12703632209893939</v>
      </c>
      <c r="Q1697">
        <v>0.12703632209893939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37.367354662525393</v>
      </c>
      <c r="L1698">
        <v>7</v>
      </c>
      <c r="M1698">
        <v>47.691048138175589</v>
      </c>
      <c r="N1698">
        <v>333.83733696722908</v>
      </c>
      <c r="O1698">
        <v>5.338193523217913</v>
      </c>
      <c r="P1698">
        <v>0.111932820342961</v>
      </c>
      <c r="Q1698">
        <v>0.111932820342961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24.62132387013731</v>
      </c>
      <c r="L1699">
        <v>5</v>
      </c>
      <c r="M1699">
        <v>47.691048138175603</v>
      </c>
      <c r="N1699">
        <v>238.45524069087799</v>
      </c>
      <c r="O1699">
        <v>4.9242647740274617</v>
      </c>
      <c r="P1699">
        <v>0.1032534399277692</v>
      </c>
      <c r="Q1699">
        <v>0.1032534399277692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52.528375542118063</v>
      </c>
      <c r="L1700">
        <v>49</v>
      </c>
      <c r="M1700">
        <v>47.691048138175603</v>
      </c>
      <c r="N1700">
        <v>2336.8613587706041</v>
      </c>
      <c r="O1700">
        <v>1.0720076641248579</v>
      </c>
      <c r="P1700">
        <v>2.247817370293316E-2</v>
      </c>
      <c r="Q1700">
        <v>2.247817370293316E-2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74.24437313573857</v>
      </c>
      <c r="L1701">
        <v>50</v>
      </c>
      <c r="M1701">
        <v>47.691048138175603</v>
      </c>
      <c r="N1701">
        <v>2384.5524069087801</v>
      </c>
      <c r="O1701">
        <v>1.484887462714771</v>
      </c>
      <c r="P1701">
        <v>3.1135559411749489E-2</v>
      </c>
      <c r="Q1701">
        <v>3.1135559411749489E-2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84.837661084015878</v>
      </c>
      <c r="L1702">
        <v>45</v>
      </c>
      <c r="M1702">
        <v>47.691048138175603</v>
      </c>
      <c r="N1702">
        <v>2146.0971662179022</v>
      </c>
      <c r="O1702">
        <v>1.8852813574225751</v>
      </c>
      <c r="P1702">
        <v>3.9531136995780362E-2</v>
      </c>
      <c r="Q1702">
        <v>3.9531136995780362E-2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85.998017430471421</v>
      </c>
      <c r="L1703">
        <v>38</v>
      </c>
      <c r="M1703">
        <v>47.691048138175603</v>
      </c>
      <c r="N1703">
        <v>1812.259829250673</v>
      </c>
      <c r="O1703">
        <v>2.2631057218545112</v>
      </c>
      <c r="P1703">
        <v>4.7453469994989401E-2</v>
      </c>
      <c r="Q1703">
        <v>4.7453469994989401E-2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91.18552333769226</v>
      </c>
      <c r="L1704">
        <v>43</v>
      </c>
      <c r="M1704">
        <v>47.691048138175603</v>
      </c>
      <c r="N1704">
        <v>2050.7150699415511</v>
      </c>
      <c r="O1704">
        <v>2.1205935659928432</v>
      </c>
      <c r="P1704">
        <v>4.4465232968854733E-2</v>
      </c>
      <c r="Q1704">
        <v>4.4465232968854733E-2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98.206310102739948</v>
      </c>
      <c r="L1705">
        <v>47</v>
      </c>
      <c r="M1705">
        <v>47.691048138175603</v>
      </c>
      <c r="N1705">
        <v>2241.4792624942529</v>
      </c>
      <c r="O1705">
        <v>2.0894959596327651</v>
      </c>
      <c r="P1705">
        <v>4.3813169162876323E-2</v>
      </c>
      <c r="Q1705">
        <v>4.3813169162876323E-2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107.1933071827974</v>
      </c>
      <c r="L1706">
        <v>52</v>
      </c>
      <c r="M1706">
        <v>47.691048138175589</v>
      </c>
      <c r="N1706">
        <v>2479.9345031851308</v>
      </c>
      <c r="O1706">
        <v>2.061409753515334</v>
      </c>
      <c r="P1706">
        <v>4.3224249287681787E-2</v>
      </c>
      <c r="Q1706">
        <v>4.3224249287681787E-2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105.94351193948491</v>
      </c>
      <c r="L1707">
        <v>43</v>
      </c>
      <c r="M1707">
        <v>47.691048138175603</v>
      </c>
      <c r="N1707">
        <v>2050.7150699415511</v>
      </c>
      <c r="O1707">
        <v>2.4638026032438352</v>
      </c>
      <c r="P1707">
        <v>5.1661741551694201E-2</v>
      </c>
      <c r="Q1707">
        <v>5.1661741551694201E-2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110.0138862299239</v>
      </c>
      <c r="L1708">
        <v>49</v>
      </c>
      <c r="M1708">
        <v>47.691048138175603</v>
      </c>
      <c r="N1708">
        <v>2336.8613587706041</v>
      </c>
      <c r="O1708">
        <v>2.2451813516310999</v>
      </c>
      <c r="P1708">
        <v>4.7077626499759898E-2</v>
      </c>
      <c r="Q1708">
        <v>4.7077626499759898E-2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128.35851843078811</v>
      </c>
      <c r="L1709">
        <v>69</v>
      </c>
      <c r="M1709">
        <v>47.691048138175589</v>
      </c>
      <c r="N1709">
        <v>3290.682321534116</v>
      </c>
      <c r="O1709">
        <v>1.8602683830549001</v>
      </c>
      <c r="P1709">
        <v>3.9006657552694828E-2</v>
      </c>
      <c r="Q1709">
        <v>3.9006657552694828E-2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127.1781148769212</v>
      </c>
      <c r="L1710">
        <v>51</v>
      </c>
      <c r="M1710">
        <v>47.691048138175603</v>
      </c>
      <c r="N1710">
        <v>2432.2434550469552</v>
      </c>
      <c r="O1710">
        <v>2.4936885269984561</v>
      </c>
      <c r="P1710">
        <v>5.2288398438496787E-2</v>
      </c>
      <c r="Q1710">
        <v>5.2288398438496787E-2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124.8323761623716</v>
      </c>
      <c r="L1711">
        <v>49</v>
      </c>
      <c r="M1711">
        <v>47.691048138175603</v>
      </c>
      <c r="N1711">
        <v>2336.8613587706041</v>
      </c>
      <c r="O1711">
        <v>2.5475995135177878</v>
      </c>
      <c r="P1711">
        <v>5.3418819945760282E-2</v>
      </c>
      <c r="Q1711">
        <v>5.3418819945760282E-2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123.93806312648169</v>
      </c>
      <c r="L1712">
        <v>50</v>
      </c>
      <c r="M1712">
        <v>47.691048138175603</v>
      </c>
      <c r="N1712">
        <v>2384.5524069087801</v>
      </c>
      <c r="O1712">
        <v>2.478761262529634</v>
      </c>
      <c r="P1712">
        <v>5.1975399142998528E-2</v>
      </c>
      <c r="Q1712">
        <v>5.1975399142998528E-2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123.3094791841782</v>
      </c>
      <c r="L1713">
        <v>50</v>
      </c>
      <c r="M1713">
        <v>47.691048138175603</v>
      </c>
      <c r="N1713">
        <v>2384.5524069087801</v>
      </c>
      <c r="O1713">
        <v>2.466189583683565</v>
      </c>
      <c r="P1713">
        <v>5.1711792463404377E-2</v>
      </c>
      <c r="Q1713">
        <v>5.1711792463404377E-2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121.3248906380135</v>
      </c>
      <c r="L1714">
        <v>48</v>
      </c>
      <c r="M1714">
        <v>47.691048138175603</v>
      </c>
      <c r="N1714">
        <v>2289.170310632428</v>
      </c>
      <c r="O1714">
        <v>2.5276018882919491</v>
      </c>
      <c r="P1714">
        <v>5.2999503826561128E-2</v>
      </c>
      <c r="Q1714">
        <v>5.2999503826561128E-2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128.31862369439261</v>
      </c>
      <c r="L1715">
        <v>59</v>
      </c>
      <c r="M1715">
        <v>47.691048138175589</v>
      </c>
      <c r="N1715">
        <v>2813.7718401523598</v>
      </c>
      <c r="O1715">
        <v>2.1748919270236029</v>
      </c>
      <c r="P1715">
        <v>4.5603777059423693E-2</v>
      </c>
      <c r="Q1715">
        <v>4.5603777059423693E-2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132.32708652110679</v>
      </c>
      <c r="L1716">
        <v>58</v>
      </c>
      <c r="M1716">
        <v>47.691048138175589</v>
      </c>
      <c r="N1716">
        <v>2766.0807920141842</v>
      </c>
      <c r="O1716">
        <v>2.2815014917432199</v>
      </c>
      <c r="P1716">
        <v>4.7839197937797701E-2</v>
      </c>
      <c r="Q1716">
        <v>4.7839197937797701E-2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139.31177789781759</v>
      </c>
      <c r="L1717">
        <v>64</v>
      </c>
      <c r="M1717">
        <v>47.691048138175603</v>
      </c>
      <c r="N1717">
        <v>3052.2270808432381</v>
      </c>
      <c r="O1717">
        <v>2.1767465296533999</v>
      </c>
      <c r="P1717">
        <v>4.5642664915786668E-2</v>
      </c>
      <c r="Q1717">
        <v>4.5642664915786668E-2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141.2923455314517</v>
      </c>
      <c r="L1718">
        <v>60</v>
      </c>
      <c r="M1718">
        <v>47.691048138175589</v>
      </c>
      <c r="N1718">
        <v>2861.4628882905349</v>
      </c>
      <c r="O1718">
        <v>2.354872425524194</v>
      </c>
      <c r="P1718">
        <v>4.9377661373711197E-2</v>
      </c>
      <c r="Q1718">
        <v>4.9377661373711197E-2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136.40888468308</v>
      </c>
      <c r="L1719">
        <v>51</v>
      </c>
      <c r="M1719">
        <v>47.691048138175603</v>
      </c>
      <c r="N1719">
        <v>2432.2434550469552</v>
      </c>
      <c r="O1719">
        <v>2.6746840133937262</v>
      </c>
      <c r="P1719">
        <v>5.6083565319100269E-2</v>
      </c>
      <c r="Q1719">
        <v>5.6083565319100269E-2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137.1902171539422</v>
      </c>
      <c r="L1720">
        <v>57</v>
      </c>
      <c r="M1720">
        <v>47.691048138175589</v>
      </c>
      <c r="N1720">
        <v>2718.3897438760091</v>
      </c>
      <c r="O1720">
        <v>2.4068459149814432</v>
      </c>
      <c r="P1720">
        <v>5.0467456869642963E-2</v>
      </c>
      <c r="Q1720">
        <v>5.0467456869642963E-2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138.43664229412781</v>
      </c>
      <c r="L1721">
        <v>58</v>
      </c>
      <c r="M1721">
        <v>47.691048138175589</v>
      </c>
      <c r="N1721">
        <v>2766.0807920141842</v>
      </c>
      <c r="O1721">
        <v>2.386838660243582</v>
      </c>
      <c r="P1721">
        <v>5.004793883598823E-2</v>
      </c>
      <c r="Q1721">
        <v>5.004793883598823E-2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122.42976152917051</v>
      </c>
      <c r="L1722">
        <v>35</v>
      </c>
      <c r="M1722">
        <v>47.691048138175603</v>
      </c>
      <c r="N1722">
        <v>1669.186684836146</v>
      </c>
      <c r="O1722">
        <v>3.4979931865477289</v>
      </c>
      <c r="P1722">
        <v>7.3346955521148741E-2</v>
      </c>
      <c r="Q1722">
        <v>7.3346955521148741E-2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115.188449629876</v>
      </c>
      <c r="L1723">
        <v>41</v>
      </c>
      <c r="M1723">
        <v>47.691048138175589</v>
      </c>
      <c r="N1723">
        <v>1955.332973665199</v>
      </c>
      <c r="O1723">
        <v>2.8094743812164871</v>
      </c>
      <c r="P1723">
        <v>5.8909889610238353E-2</v>
      </c>
      <c r="Q1723">
        <v>5.8909889610238353E-2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126.47356930853491</v>
      </c>
      <c r="L1724">
        <v>62</v>
      </c>
      <c r="M1724">
        <v>47.691048138175589</v>
      </c>
      <c r="N1724">
        <v>2956.844984566887</v>
      </c>
      <c r="O1724">
        <v>2.0398962791699171</v>
      </c>
      <c r="P1724">
        <v>4.2773148395894182E-2</v>
      </c>
      <c r="Q1724">
        <v>4.2773148395894182E-2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135.41236555425991</v>
      </c>
      <c r="L1725">
        <v>64</v>
      </c>
      <c r="M1725">
        <v>47.691048138175603</v>
      </c>
      <c r="N1725">
        <v>3052.2270808432381</v>
      </c>
      <c r="O1725">
        <v>2.115818211785311</v>
      </c>
      <c r="P1725">
        <v>4.4365101929719312E-2</v>
      </c>
      <c r="Q1725">
        <v>4.4365101929719312E-2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144.09931878741011</v>
      </c>
      <c r="L1726">
        <v>68</v>
      </c>
      <c r="M1726">
        <v>47.691048138175603</v>
      </c>
      <c r="N1726">
        <v>3242.99127339594</v>
      </c>
      <c r="O1726">
        <v>2.119107629226618</v>
      </c>
      <c r="P1726">
        <v>4.4434075407336689E-2</v>
      </c>
      <c r="Q1726">
        <v>4.4434075407336689E-2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152.41938981955889</v>
      </c>
      <c r="L1727">
        <v>72</v>
      </c>
      <c r="M1727">
        <v>47.691048138175589</v>
      </c>
      <c r="N1727">
        <v>3433.7554659486418</v>
      </c>
      <c r="O1727">
        <v>2.1169359697160961</v>
      </c>
      <c r="P1727">
        <v>4.4388539408542323E-2</v>
      </c>
      <c r="Q1727">
        <v>4.4388539408542323E-2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158.5222827047852</v>
      </c>
      <c r="L1728">
        <v>73</v>
      </c>
      <c r="M1728">
        <v>47.691048138175603</v>
      </c>
      <c r="N1728">
        <v>3481.4465140868178</v>
      </c>
      <c r="O1728">
        <v>2.1715381192436332</v>
      </c>
      <c r="P1728">
        <v>4.5533453426144482E-2</v>
      </c>
      <c r="Q1728">
        <v>4.5533453426144482E-2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176.00016516325061</v>
      </c>
      <c r="L1729">
        <v>98</v>
      </c>
      <c r="M1729">
        <v>47.691048138175603</v>
      </c>
      <c r="N1729">
        <v>4673.7227175412081</v>
      </c>
      <c r="O1729">
        <v>1.7959200526862309</v>
      </c>
      <c r="P1729">
        <v>3.7657382733189262E-2</v>
      </c>
      <c r="Q1729">
        <v>3.7657382733189262E-2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189.77255499205791</v>
      </c>
      <c r="L1730">
        <v>106</v>
      </c>
      <c r="M1730">
        <v>47.691048138175589</v>
      </c>
      <c r="N1730">
        <v>5055.2511026466127</v>
      </c>
      <c r="O1730">
        <v>1.7903071225665841</v>
      </c>
      <c r="P1730">
        <v>3.7539689154650467E-2</v>
      </c>
      <c r="Q1730">
        <v>3.7539689154650467E-2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198.99818615141101</v>
      </c>
      <c r="L1731">
        <v>109</v>
      </c>
      <c r="M1731">
        <v>47.691048138175589</v>
      </c>
      <c r="N1731">
        <v>5198.3242470611394</v>
      </c>
      <c r="O1731">
        <v>1.8256714325817529</v>
      </c>
      <c r="P1731">
        <v>3.8281218464568501E-2</v>
      </c>
      <c r="Q1731">
        <v>3.8281218464568501E-2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207.0474778442252</v>
      </c>
      <c r="L1732">
        <v>117</v>
      </c>
      <c r="M1732">
        <v>47.691048138175589</v>
      </c>
      <c r="N1732">
        <v>5579.852632166544</v>
      </c>
      <c r="O1732">
        <v>1.7696365627711561</v>
      </c>
      <c r="P1732">
        <v>3.7106262744403859E-2</v>
      </c>
      <c r="Q1732">
        <v>3.7106262744403859E-2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214.66500416123731</v>
      </c>
      <c r="L1733">
        <v>128</v>
      </c>
      <c r="M1733">
        <v>47.691048138175603</v>
      </c>
      <c r="N1733">
        <v>6104.4541616864763</v>
      </c>
      <c r="O1733">
        <v>1.677070345009666</v>
      </c>
      <c r="P1733">
        <v>3.5165306917782108E-2</v>
      </c>
      <c r="Q1733">
        <v>3.5165306917782108E-2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220.75988972603341</v>
      </c>
      <c r="L1734">
        <v>136</v>
      </c>
      <c r="M1734">
        <v>47.691048138175603</v>
      </c>
      <c r="N1734">
        <v>6485.9825467918808</v>
      </c>
      <c r="O1734">
        <v>1.6232344832796579</v>
      </c>
      <c r="P1734">
        <v>3.4036460649316189E-2</v>
      </c>
      <c r="Q1734">
        <v>3.4036460649316189E-2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217.98318764096649</v>
      </c>
      <c r="L1735">
        <v>103</v>
      </c>
      <c r="M1735">
        <v>47.691048138175589</v>
      </c>
      <c r="N1735">
        <v>4912.177958232086</v>
      </c>
      <c r="O1735">
        <v>2.1163416275821989</v>
      </c>
      <c r="P1735">
        <v>4.4376077066926867E-2</v>
      </c>
      <c r="Q1735">
        <v>4.4376077066926867E-2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216.1014508703588</v>
      </c>
      <c r="L1736">
        <v>104</v>
      </c>
      <c r="M1736">
        <v>47.691048138175589</v>
      </c>
      <c r="N1736">
        <v>4959.8690063702616</v>
      </c>
      <c r="O1736">
        <v>2.0778985660611422</v>
      </c>
      <c r="P1736">
        <v>4.3569991585020999E-2</v>
      </c>
      <c r="Q1736">
        <v>4.3569991585020999E-2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218.13564592999259</v>
      </c>
      <c r="L1737">
        <v>119</v>
      </c>
      <c r="M1737">
        <v>47.691048138175589</v>
      </c>
      <c r="N1737">
        <v>5675.2347284428952</v>
      </c>
      <c r="O1737">
        <v>1.833072654873888</v>
      </c>
      <c r="P1737">
        <v>3.8436409482192853E-2</v>
      </c>
      <c r="Q1737">
        <v>3.8436409482192853E-2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218.43191190102601</v>
      </c>
      <c r="L1738">
        <v>114</v>
      </c>
      <c r="M1738">
        <v>47.691048138175589</v>
      </c>
      <c r="N1738">
        <v>5436.7794877520173</v>
      </c>
      <c r="O1738">
        <v>1.9160694026405789</v>
      </c>
      <c r="P1738">
        <v>4.0176709832191959E-2</v>
      </c>
      <c r="Q1738">
        <v>4.0176709832191959E-2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217.55700422256481</v>
      </c>
      <c r="L1739">
        <v>109</v>
      </c>
      <c r="M1739">
        <v>47.691048138175589</v>
      </c>
      <c r="N1739">
        <v>5198.3242470611394</v>
      </c>
      <c r="O1739">
        <v>1.99593581855564</v>
      </c>
      <c r="P1739">
        <v>4.1851372458260983E-2</v>
      </c>
      <c r="Q1739">
        <v>4.1851372458260983E-2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217.5957082054862</v>
      </c>
      <c r="L1740">
        <v>112</v>
      </c>
      <c r="M1740">
        <v>47.691048138175589</v>
      </c>
      <c r="N1740">
        <v>5341.3973914756662</v>
      </c>
      <c r="O1740">
        <v>1.942818823263269</v>
      </c>
      <c r="P1740">
        <v>4.0737599593834203E-2</v>
      </c>
      <c r="Q1740">
        <v>4.0737599593834203E-2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219.12120698411411</v>
      </c>
      <c r="L1741">
        <v>119</v>
      </c>
      <c r="M1741">
        <v>47.691048138175589</v>
      </c>
      <c r="N1741">
        <v>5675.2347284428952</v>
      </c>
      <c r="O1741">
        <v>1.8413546805387739</v>
      </c>
      <c r="P1741">
        <v>3.8610069445397903E-2</v>
      </c>
      <c r="Q1741">
        <v>3.8610069445397903E-2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216.50130103916939</v>
      </c>
      <c r="L1742">
        <v>102</v>
      </c>
      <c r="M1742">
        <v>47.691048138175603</v>
      </c>
      <c r="N1742">
        <v>4864.4869100939104</v>
      </c>
      <c r="O1742">
        <v>2.1225617748938181</v>
      </c>
      <c r="P1742">
        <v>4.4506502955106067E-2</v>
      </c>
      <c r="Q1742">
        <v>4.4506502955106067E-2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210.9600289902705</v>
      </c>
      <c r="L1743">
        <v>88</v>
      </c>
      <c r="M1743">
        <v>47.691048138175603</v>
      </c>
      <c r="N1743">
        <v>4196.8122361594524</v>
      </c>
      <c r="O1743">
        <v>2.3972730567076188</v>
      </c>
      <c r="P1743">
        <v>5.0266730346583792E-2</v>
      </c>
      <c r="Q1743">
        <v>5.0266730346583792E-2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206.51995810248081</v>
      </c>
      <c r="L1744">
        <v>88</v>
      </c>
      <c r="M1744">
        <v>47.691048138175603</v>
      </c>
      <c r="N1744">
        <v>4196.8122361594524</v>
      </c>
      <c r="O1744">
        <v>2.3468177057100088</v>
      </c>
      <c r="P1744">
        <v>4.9208767626799869E-2</v>
      </c>
      <c r="Q1744">
        <v>4.9208767626799869E-2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201.13429045550271</v>
      </c>
      <c r="L1745">
        <v>82</v>
      </c>
      <c r="M1745">
        <v>47.691048138175589</v>
      </c>
      <c r="N1745">
        <v>3910.665947330398</v>
      </c>
      <c r="O1745">
        <v>2.4528572006768621</v>
      </c>
      <c r="P1745">
        <v>5.1432235114023547E-2</v>
      </c>
      <c r="Q1745">
        <v>5.1432235114023547E-2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199.1164223916409</v>
      </c>
      <c r="L1746">
        <v>88</v>
      </c>
      <c r="M1746">
        <v>47.691048138175603</v>
      </c>
      <c r="N1746">
        <v>4196.8122361594524</v>
      </c>
      <c r="O1746">
        <v>2.2626866180868288</v>
      </c>
      <c r="P1746">
        <v>4.7444682103256183E-2</v>
      </c>
      <c r="Q1746">
        <v>4.7444682103256183E-2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199.42302318319511</v>
      </c>
      <c r="L1747">
        <v>93</v>
      </c>
      <c r="M1747">
        <v>47.691048138175603</v>
      </c>
      <c r="N1747">
        <v>4435.2674768503302</v>
      </c>
      <c r="O1747">
        <v>2.1443335826150021</v>
      </c>
      <c r="P1747">
        <v>4.4963020657508082E-2</v>
      </c>
      <c r="Q1747">
        <v>4.4963020657508082E-2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193.40387171342181</v>
      </c>
      <c r="L1748">
        <v>76</v>
      </c>
      <c r="M1748">
        <v>47.691048138175603</v>
      </c>
      <c r="N1748">
        <v>3624.519658501345</v>
      </c>
      <c r="O1748">
        <v>2.5447877857029191</v>
      </c>
      <c r="P1748">
        <v>5.3359862805486838E-2</v>
      </c>
      <c r="Q1748">
        <v>5.3359862805486838E-2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186.66447899630629</v>
      </c>
      <c r="L1749">
        <v>71</v>
      </c>
      <c r="M1749">
        <v>47.691048138175603</v>
      </c>
      <c r="N1749">
        <v>3386.0644178104671</v>
      </c>
      <c r="O1749">
        <v>2.6290771689620609</v>
      </c>
      <c r="P1749">
        <v>5.5127267518734709E-2</v>
      </c>
      <c r="Q1749">
        <v>5.5127267518734709E-2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183.33902341184231</v>
      </c>
      <c r="L1750">
        <v>75</v>
      </c>
      <c r="M1750">
        <v>47.691048138175589</v>
      </c>
      <c r="N1750">
        <v>3576.828610363169</v>
      </c>
      <c r="O1750">
        <v>2.4445203121578971</v>
      </c>
      <c r="P1750">
        <v>5.1257424770270767E-2</v>
      </c>
      <c r="Q1750">
        <v>5.1257424770270767E-2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185.88450189333091</v>
      </c>
      <c r="L1751">
        <v>86</v>
      </c>
      <c r="M1751">
        <v>47.691048138175603</v>
      </c>
      <c r="N1751">
        <v>4101.4301398831012</v>
      </c>
      <c r="O1751">
        <v>2.161447696434081</v>
      </c>
      <c r="P1751">
        <v>4.532187445685202E-2</v>
      </c>
      <c r="Q1751">
        <v>4.532187445685202E-2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184.122273304007</v>
      </c>
      <c r="L1752">
        <v>78</v>
      </c>
      <c r="M1752">
        <v>47.691048138175589</v>
      </c>
      <c r="N1752">
        <v>3719.9017547776962</v>
      </c>
      <c r="O1752">
        <v>2.3605419654359872</v>
      </c>
      <c r="P1752">
        <v>4.9496541963111658E-2</v>
      </c>
      <c r="Q1752">
        <v>4.9496541963111658E-2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181.48349913352629</v>
      </c>
      <c r="L1753">
        <v>75</v>
      </c>
      <c r="M1753">
        <v>47.691048138175589</v>
      </c>
      <c r="N1753">
        <v>3576.828610363169</v>
      </c>
      <c r="O1753">
        <v>2.4197799884470168</v>
      </c>
      <c r="P1753">
        <v>5.0738662346782003E-2</v>
      </c>
      <c r="Q1753">
        <v>5.0738662346782003E-2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180.99274611801741</v>
      </c>
      <c r="L1754">
        <v>78</v>
      </c>
      <c r="M1754">
        <v>47.691048138175589</v>
      </c>
      <c r="N1754">
        <v>3719.9017547776962</v>
      </c>
      <c r="O1754">
        <v>2.3204198220258641</v>
      </c>
      <c r="P1754">
        <v>4.8655248995637418E-2</v>
      </c>
      <c r="Q1754">
        <v>4.8655248995637418E-2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173.79203789171629</v>
      </c>
      <c r="L1755">
        <v>64</v>
      </c>
      <c r="M1755">
        <v>47.691048138175603</v>
      </c>
      <c r="N1755">
        <v>3052.2270808432381</v>
      </c>
      <c r="O1755">
        <v>2.7155005920580679</v>
      </c>
      <c r="P1755">
        <v>5.6939419410335243E-2</v>
      </c>
      <c r="Q1755">
        <v>5.6939419410335243E-2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164.48470222963789</v>
      </c>
      <c r="L1756">
        <v>57</v>
      </c>
      <c r="M1756">
        <v>47.691048138175589</v>
      </c>
      <c r="N1756">
        <v>2718.3897438760091</v>
      </c>
      <c r="O1756">
        <v>2.885696530344525</v>
      </c>
      <c r="P1756">
        <v>6.0508138172677119E-2</v>
      </c>
      <c r="Q1756">
        <v>6.0508138172677119E-2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174.5857313628602</v>
      </c>
      <c r="L1757">
        <v>88</v>
      </c>
      <c r="M1757">
        <v>47.691048138175603</v>
      </c>
      <c r="N1757">
        <v>4196.8122361594524</v>
      </c>
      <c r="O1757">
        <v>1.9839287654870481</v>
      </c>
      <c r="P1757">
        <v>4.1599605018933478E-2</v>
      </c>
      <c r="Q1757">
        <v>4.1599605018933478E-2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182.3979369521</v>
      </c>
      <c r="L1758">
        <v>91</v>
      </c>
      <c r="M1758">
        <v>47.691048138175582</v>
      </c>
      <c r="N1758">
        <v>4339.8853805739782</v>
      </c>
      <c r="O1758">
        <v>2.0043729335395599</v>
      </c>
      <c r="P1758">
        <v>4.2028284380168743E-2</v>
      </c>
      <c r="Q1758">
        <v>4.2028284380168743E-2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186.98916754632961</v>
      </c>
      <c r="L1759">
        <v>90</v>
      </c>
      <c r="M1759">
        <v>47.691048138175603</v>
      </c>
      <c r="N1759">
        <v>4292.1943324358044</v>
      </c>
      <c r="O1759">
        <v>2.0776574171814399</v>
      </c>
      <c r="P1759">
        <v>4.3564935104001667E-2</v>
      </c>
      <c r="Q1759">
        <v>4.3564935104001667E-2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186.231784323108</v>
      </c>
      <c r="L1760">
        <v>81</v>
      </c>
      <c r="M1760">
        <v>47.691048138175589</v>
      </c>
      <c r="N1760">
        <v>3862.9748991922229</v>
      </c>
      <c r="O1760">
        <v>2.2991578311494818</v>
      </c>
      <c r="P1760">
        <v>4.8209421283594282E-2</v>
      </c>
      <c r="Q1760">
        <v>4.8209421283594282E-2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202.75705606351769</v>
      </c>
      <c r="L1761">
        <v>126</v>
      </c>
      <c r="M1761">
        <v>47.691048138175589</v>
      </c>
      <c r="N1761">
        <v>6009.0720654101242</v>
      </c>
      <c r="O1761">
        <v>1.609182984631093</v>
      </c>
      <c r="P1761">
        <v>3.3741824670508312E-2</v>
      </c>
      <c r="Q1761">
        <v>3.3741824670508312E-2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211.46087212658571</v>
      </c>
      <c r="L1762">
        <v>125</v>
      </c>
      <c r="M1762">
        <v>47.691048138175589</v>
      </c>
      <c r="N1762">
        <v>5961.3810172719486</v>
      </c>
      <c r="O1762">
        <v>1.6916869770126861</v>
      </c>
      <c r="P1762">
        <v>3.5471792779880822E-2</v>
      </c>
      <c r="Q1762">
        <v>3.5471792779880822E-2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217.6685173885862</v>
      </c>
      <c r="L1763">
        <v>130</v>
      </c>
      <c r="M1763">
        <v>47.691048138175589</v>
      </c>
      <c r="N1763">
        <v>6199.8362579628256</v>
      </c>
      <c r="O1763">
        <v>1.674373210681432</v>
      </c>
      <c r="P1763">
        <v>3.5108752607622709E-2</v>
      </c>
      <c r="Q1763">
        <v>3.5108752607622709E-2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218.96057973013731</v>
      </c>
      <c r="L1764">
        <v>118</v>
      </c>
      <c r="M1764">
        <v>47.691048138175589</v>
      </c>
      <c r="N1764">
        <v>5627.5436803047196</v>
      </c>
      <c r="O1764">
        <v>1.8555981333062479</v>
      </c>
      <c r="P1764">
        <v>3.8908730374933503E-2</v>
      </c>
      <c r="Q1764">
        <v>3.8908730374933503E-2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220.63305238099801</v>
      </c>
      <c r="L1765">
        <v>122</v>
      </c>
      <c r="M1765">
        <v>47.691048138175603</v>
      </c>
      <c r="N1765">
        <v>5818.3078728574228</v>
      </c>
      <c r="O1765">
        <v>1.808467642467197</v>
      </c>
      <c r="P1765">
        <v>3.7920484306142969E-2</v>
      </c>
      <c r="Q1765">
        <v>3.7920484306142969E-2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221.36347943581771</v>
      </c>
      <c r="L1766">
        <v>120</v>
      </c>
      <c r="M1766">
        <v>47.691048138175589</v>
      </c>
      <c r="N1766">
        <v>5722.9257765810707</v>
      </c>
      <c r="O1766">
        <v>1.8446956619651469</v>
      </c>
      <c r="P1766">
        <v>3.8680124131902027E-2</v>
      </c>
      <c r="Q1766">
        <v>3.8680124131902027E-2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221.09835038341831</v>
      </c>
      <c r="L1767">
        <v>116</v>
      </c>
      <c r="M1767">
        <v>47.691048138175589</v>
      </c>
      <c r="N1767">
        <v>5532.1615840283685</v>
      </c>
      <c r="O1767">
        <v>1.90602026192602</v>
      </c>
      <c r="P1767">
        <v>3.9965996478074757E-2</v>
      </c>
      <c r="Q1767">
        <v>3.9965996478074757E-2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218.67227166266559</v>
      </c>
      <c r="L1768">
        <v>105</v>
      </c>
      <c r="M1768">
        <v>47.691048138175589</v>
      </c>
      <c r="N1768">
        <v>5007.5600545084371</v>
      </c>
      <c r="O1768">
        <v>2.0825930634539578</v>
      </c>
      <c r="P1768">
        <v>4.3668427194555409E-2</v>
      </c>
      <c r="Q1768">
        <v>4.3668427194555409E-2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217.28967315719339</v>
      </c>
      <c r="L1769">
        <v>107</v>
      </c>
      <c r="M1769">
        <v>47.691048138175589</v>
      </c>
      <c r="N1769">
        <v>5102.9421507847883</v>
      </c>
      <c r="O1769">
        <v>2.0307446089457319</v>
      </c>
      <c r="P1769">
        <v>4.2581253468408631E-2</v>
      </c>
      <c r="Q1769">
        <v>4.2581253468408631E-2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215.58708119230431</v>
      </c>
      <c r="L1770">
        <v>104</v>
      </c>
      <c r="M1770">
        <v>47.691048138175589</v>
      </c>
      <c r="N1770">
        <v>4959.8690063702616</v>
      </c>
      <c r="O1770">
        <v>2.072952703772156</v>
      </c>
      <c r="P1770">
        <v>4.3466285282013017E-2</v>
      </c>
      <c r="Q1770">
        <v>4.3466285282013017E-2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212.84640994193009</v>
      </c>
      <c r="L1771">
        <v>98</v>
      </c>
      <c r="M1771">
        <v>47.691048138175603</v>
      </c>
      <c r="N1771">
        <v>4673.7227175412081</v>
      </c>
      <c r="O1771">
        <v>2.1719021422645932</v>
      </c>
      <c r="P1771">
        <v>4.5541086368492613E-2</v>
      </c>
      <c r="Q1771">
        <v>4.5541086368492613E-2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211.3262272843136</v>
      </c>
      <c r="L1772">
        <v>100</v>
      </c>
      <c r="M1772">
        <v>47.691048138175603</v>
      </c>
      <c r="N1772">
        <v>4769.1048138175593</v>
      </c>
      <c r="O1772">
        <v>2.1132622728431358</v>
      </c>
      <c r="P1772">
        <v>4.431150824616744E-2</v>
      </c>
      <c r="Q1772">
        <v>4.431150824616744E-2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211.03373619969699</v>
      </c>
      <c r="L1773">
        <v>103</v>
      </c>
      <c r="M1773">
        <v>47.691048138175589</v>
      </c>
      <c r="N1773">
        <v>4912.177958232086</v>
      </c>
      <c r="O1773">
        <v>2.0488712252397758</v>
      </c>
      <c r="P1773">
        <v>4.2961337719053021E-2</v>
      </c>
      <c r="Q1773">
        <v>4.2961337719053021E-2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211.3610262005011</v>
      </c>
      <c r="L1774">
        <v>105</v>
      </c>
      <c r="M1774">
        <v>47.691048138175589</v>
      </c>
      <c r="N1774">
        <v>5007.5600545084371</v>
      </c>
      <c r="O1774">
        <v>2.012962154290487</v>
      </c>
      <c r="P1774">
        <v>4.2208385700778013E-2</v>
      </c>
      <c r="Q1774">
        <v>4.2208385700778013E-2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211.85068008129079</v>
      </c>
      <c r="L1775">
        <v>106</v>
      </c>
      <c r="M1775">
        <v>47.691048138175589</v>
      </c>
      <c r="N1775">
        <v>5055.2511026466127</v>
      </c>
      <c r="O1775">
        <v>1.9985913215216109</v>
      </c>
      <c r="P1775">
        <v>4.190705382970572E-2</v>
      </c>
      <c r="Q1775">
        <v>4.190705382970572E-2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218.32744709275511</v>
      </c>
      <c r="L1776">
        <v>132</v>
      </c>
      <c r="M1776">
        <v>47.691048138175589</v>
      </c>
      <c r="N1776">
        <v>6295.2183542391776</v>
      </c>
      <c r="O1776">
        <v>1.653995811308751</v>
      </c>
      <c r="P1776">
        <v>3.4681473271810211E-2</v>
      </c>
      <c r="Q1776">
        <v>3.4681473271810211E-2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217.7015567640008</v>
      </c>
      <c r="L1777">
        <v>110</v>
      </c>
      <c r="M1777">
        <v>47.691048138175589</v>
      </c>
      <c r="N1777">
        <v>5246.015295199315</v>
      </c>
      <c r="O1777">
        <v>1.979105061490916</v>
      </c>
      <c r="P1777">
        <v>4.1498460167133287E-2</v>
      </c>
      <c r="Q1777">
        <v>4.1498460167133287E-2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192.5526393366217</v>
      </c>
      <c r="L1778">
        <v>28</v>
      </c>
      <c r="M1778">
        <v>47.691048138175582</v>
      </c>
      <c r="N1778">
        <v>1335.3493478689161</v>
      </c>
      <c r="O1778">
        <v>6.8768799763079187</v>
      </c>
      <c r="P1778">
        <v>0.14419645289370639</v>
      </c>
      <c r="Q1778">
        <v>0.14419645289370639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200.32589653375561</v>
      </c>
      <c r="L1779">
        <v>108</v>
      </c>
      <c r="M1779">
        <v>47.691048138175589</v>
      </c>
      <c r="N1779">
        <v>5150.6331989229639</v>
      </c>
      <c r="O1779">
        <v>1.854869412349589</v>
      </c>
      <c r="P1779">
        <v>3.889345033842543E-2</v>
      </c>
      <c r="Q1779">
        <v>3.889345033842543E-2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208.40858804084141</v>
      </c>
      <c r="L1780">
        <v>119</v>
      </c>
      <c r="M1780">
        <v>47.691048138175589</v>
      </c>
      <c r="N1780">
        <v>5675.2347284428952</v>
      </c>
      <c r="O1780">
        <v>1.751332672612113</v>
      </c>
      <c r="P1780">
        <v>3.6722461362936817E-2</v>
      </c>
      <c r="Q1780">
        <v>3.6722461362936817E-2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213.00498270676121</v>
      </c>
      <c r="L1781">
        <v>118</v>
      </c>
      <c r="M1781">
        <v>47.691048138175589</v>
      </c>
      <c r="N1781">
        <v>5627.5436803047196</v>
      </c>
      <c r="O1781">
        <v>1.8051269720911971</v>
      </c>
      <c r="P1781">
        <v>3.7850436141835052E-2</v>
      </c>
      <c r="Q1781">
        <v>3.7850436141835052E-2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213.74525336329671</v>
      </c>
      <c r="L1782">
        <v>109</v>
      </c>
      <c r="M1782">
        <v>47.691048138175589</v>
      </c>
      <c r="N1782">
        <v>5198.3242470611394</v>
      </c>
      <c r="O1782">
        <v>1.9609656271862079</v>
      </c>
      <c r="P1782">
        <v>4.111810714465091E-2</v>
      </c>
      <c r="Q1782">
        <v>4.111810714465091E-2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213.26365085932281</v>
      </c>
      <c r="L1783">
        <v>105</v>
      </c>
      <c r="M1783">
        <v>47.691048138175589</v>
      </c>
      <c r="N1783">
        <v>5007.5600545084371</v>
      </c>
      <c r="O1783">
        <v>2.031082389136408</v>
      </c>
      <c r="P1783">
        <v>4.2588336143331108E-2</v>
      </c>
      <c r="Q1783">
        <v>4.2588336143331108E-2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213.6753558131642</v>
      </c>
      <c r="L1784">
        <v>108</v>
      </c>
      <c r="M1784">
        <v>47.691048138175589</v>
      </c>
      <c r="N1784">
        <v>5150.6331989229639</v>
      </c>
      <c r="O1784">
        <v>1.9784755167885579</v>
      </c>
      <c r="P1784">
        <v>4.1485259687652647E-2</v>
      </c>
      <c r="Q1784">
        <v>4.1485259687652647E-2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211.671795490569</v>
      </c>
      <c r="L1785">
        <v>99</v>
      </c>
      <c r="M1785">
        <v>47.691048138175603</v>
      </c>
      <c r="N1785">
        <v>4721.4137656793837</v>
      </c>
      <c r="O1785">
        <v>2.1380989443491809</v>
      </c>
      <c r="P1785">
        <v>4.4832290918716093E-2</v>
      </c>
      <c r="Q1785">
        <v>4.4832290918716093E-2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208.2417123208007</v>
      </c>
      <c r="L1786">
        <v>92</v>
      </c>
      <c r="M1786">
        <v>47.691048138175603</v>
      </c>
      <c r="N1786">
        <v>4387.5764287121547</v>
      </c>
      <c r="O1786">
        <v>2.2634968730521821</v>
      </c>
      <c r="P1786">
        <v>4.7461671768968823E-2</v>
      </c>
      <c r="Q1786">
        <v>4.7461671768968823E-2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208.3149359826632</v>
      </c>
      <c r="L1787">
        <v>101</v>
      </c>
      <c r="M1787">
        <v>47.691048138175603</v>
      </c>
      <c r="N1787">
        <v>4816.7958619557348</v>
      </c>
      <c r="O1787">
        <v>2.062524118640229</v>
      </c>
      <c r="P1787">
        <v>4.3247615625147597E-2</v>
      </c>
      <c r="Q1787">
        <v>4.3247615625147597E-2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210.31945991597431</v>
      </c>
      <c r="L1788">
        <v>108</v>
      </c>
      <c r="M1788">
        <v>47.691048138175589</v>
      </c>
      <c r="N1788">
        <v>5150.6331989229639</v>
      </c>
      <c r="O1788">
        <v>1.947402406629392</v>
      </c>
      <c r="P1788">
        <v>4.08337095252587E-2</v>
      </c>
      <c r="Q1788">
        <v>4.08337095252587E-2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214.92355180713261</v>
      </c>
      <c r="L1789">
        <v>121</v>
      </c>
      <c r="M1789">
        <v>47.691048138175603</v>
      </c>
      <c r="N1789">
        <v>5770.6168247192472</v>
      </c>
      <c r="O1789">
        <v>1.7762277008853939</v>
      </c>
      <c r="P1789">
        <v>3.7244467677437429E-2</v>
      </c>
      <c r="Q1789">
        <v>3.7244467677437429E-2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220.11428094394461</v>
      </c>
      <c r="L1790">
        <v>132</v>
      </c>
      <c r="M1790">
        <v>47.691048138175589</v>
      </c>
      <c r="N1790">
        <v>6295.2183542391776</v>
      </c>
      <c r="O1790">
        <v>1.66753243139352</v>
      </c>
      <c r="P1790">
        <v>3.4965313124638547E-2</v>
      </c>
      <c r="Q1790">
        <v>3.4965313124638547E-2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222.3387329680323</v>
      </c>
      <c r="L1791">
        <v>127</v>
      </c>
      <c r="M1791">
        <v>47.691048138175589</v>
      </c>
      <c r="N1791">
        <v>6056.7631135482998</v>
      </c>
      <c r="O1791">
        <v>1.750698684787656</v>
      </c>
      <c r="P1791">
        <v>3.6709167718758137E-2</v>
      </c>
      <c r="Q1791">
        <v>3.6709167718758137E-2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221.02547190217149</v>
      </c>
      <c r="L1792">
        <v>112</v>
      </c>
      <c r="M1792">
        <v>47.691048138175589</v>
      </c>
      <c r="N1792">
        <v>5341.3973914756662</v>
      </c>
      <c r="O1792">
        <v>1.9734417134122459</v>
      </c>
      <c r="P1792">
        <v>4.1379709409920709E-2</v>
      </c>
      <c r="Q1792">
        <v>4.1379709409920709E-2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220.26597957774101</v>
      </c>
      <c r="L1793">
        <v>113</v>
      </c>
      <c r="M1793">
        <v>47.691048138175589</v>
      </c>
      <c r="N1793">
        <v>5389.0884396138417</v>
      </c>
      <c r="O1793">
        <v>1.949256456440186</v>
      </c>
      <c r="P1793">
        <v>4.0872585789949338E-2</v>
      </c>
      <c r="Q1793">
        <v>4.0872585789949338E-2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226.16669577633019</v>
      </c>
      <c r="L1794">
        <v>149</v>
      </c>
      <c r="M1794">
        <v>47.691048138175603</v>
      </c>
      <c r="N1794">
        <v>7105.9661725881633</v>
      </c>
      <c r="O1794">
        <v>1.517897287089464</v>
      </c>
      <c r="P1794">
        <v>3.1827719170517077E-2</v>
      </c>
      <c r="Q1794">
        <v>3.1827719170517077E-2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230.74785277520041</v>
      </c>
      <c r="L1795">
        <v>159</v>
      </c>
      <c r="M1795">
        <v>47.691048138175589</v>
      </c>
      <c r="N1795">
        <v>7582.8766539699191</v>
      </c>
      <c r="O1795">
        <v>1.4512443570767319</v>
      </c>
      <c r="P1795">
        <v>3.0430120824185541E-2</v>
      </c>
      <c r="Q1795">
        <v>3.0430120824185541E-2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231.4913195251946</v>
      </c>
      <c r="L1796">
        <v>142</v>
      </c>
      <c r="M1796">
        <v>47.691048138175603</v>
      </c>
      <c r="N1796">
        <v>6772.1288356209343</v>
      </c>
      <c r="O1796">
        <v>1.630220560036582</v>
      </c>
      <c r="P1796">
        <v>3.4182946772596243E-2</v>
      </c>
      <c r="Q1796">
        <v>3.4182946772596243E-2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231.8790301151702</v>
      </c>
      <c r="L1797">
        <v>141</v>
      </c>
      <c r="M1797">
        <v>47.691048138175603</v>
      </c>
      <c r="N1797">
        <v>6724.4377874827587</v>
      </c>
      <c r="O1797">
        <v>1.6445321284763841</v>
      </c>
      <c r="P1797">
        <v>3.448303597169159E-2</v>
      </c>
      <c r="Q1797">
        <v>3.448303597169159E-2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231.811461970453</v>
      </c>
      <c r="L1798">
        <v>138</v>
      </c>
      <c r="M1798">
        <v>47.691048138175589</v>
      </c>
      <c r="N1798">
        <v>6581.3646430682311</v>
      </c>
      <c r="O1798">
        <v>1.679793202684442</v>
      </c>
      <c r="P1798">
        <v>3.5222400602678443E-2</v>
      </c>
      <c r="Q1798">
        <v>3.5222400602678443E-2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230.83416520108389</v>
      </c>
      <c r="L1799">
        <v>130</v>
      </c>
      <c r="M1799">
        <v>47.691048138175589</v>
      </c>
      <c r="N1799">
        <v>6199.8362579628256</v>
      </c>
      <c r="O1799">
        <v>1.7756474246237219</v>
      </c>
      <c r="P1799">
        <v>3.7232300273190209E-2</v>
      </c>
      <c r="Q1799">
        <v>3.7232300273190209E-2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230.96600267461559</v>
      </c>
      <c r="L1800">
        <v>137</v>
      </c>
      <c r="M1800">
        <v>47.691048138175603</v>
      </c>
      <c r="N1800">
        <v>6533.6735949300564</v>
      </c>
      <c r="O1800">
        <v>1.6858832312015739</v>
      </c>
      <c r="P1800">
        <v>3.5350098121497628E-2</v>
      </c>
      <c r="Q1800">
        <v>3.5350098121497628E-2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231.05761574863541</v>
      </c>
      <c r="L1801">
        <v>137</v>
      </c>
      <c r="M1801">
        <v>47.691048138175603</v>
      </c>
      <c r="N1801">
        <v>6533.6735949300564</v>
      </c>
      <c r="O1801">
        <v>1.686551939771062</v>
      </c>
      <c r="P1801">
        <v>3.5364119800525319E-2</v>
      </c>
      <c r="Q1801">
        <v>3.5364119800525319E-2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230.643390843383</v>
      </c>
      <c r="L1802">
        <v>133</v>
      </c>
      <c r="M1802">
        <v>47.691048138175589</v>
      </c>
      <c r="N1802">
        <v>6342.9094023773532</v>
      </c>
      <c r="O1802">
        <v>1.734160833408894</v>
      </c>
      <c r="P1802">
        <v>3.6362397160668372E-2</v>
      </c>
      <c r="Q1802">
        <v>3.6362397160668372E-2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231.0717800691138</v>
      </c>
      <c r="L1803">
        <v>139</v>
      </c>
      <c r="M1803">
        <v>47.691048138175589</v>
      </c>
      <c r="N1803">
        <v>6629.0556912064067</v>
      </c>
      <c r="O1803">
        <v>1.6623869069720421</v>
      </c>
      <c r="P1803">
        <v>3.4857420246994723E-2</v>
      </c>
      <c r="Q1803">
        <v>3.4857420246994723E-2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230.53180582279381</v>
      </c>
      <c r="L1804">
        <v>132</v>
      </c>
      <c r="M1804">
        <v>47.691048138175589</v>
      </c>
      <c r="N1804">
        <v>6295.2183542391776</v>
      </c>
      <c r="O1804">
        <v>1.7464530744151039</v>
      </c>
      <c r="P1804">
        <v>3.6620144505004247E-2</v>
      </c>
      <c r="Q1804">
        <v>3.6620144505004247E-2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229.503756565153</v>
      </c>
      <c r="L1805">
        <v>127</v>
      </c>
      <c r="M1805">
        <v>47.691048138175589</v>
      </c>
      <c r="N1805">
        <v>6056.7631135482998</v>
      </c>
      <c r="O1805">
        <v>1.807116193426402</v>
      </c>
      <c r="P1805">
        <v>3.7892146723020888E-2</v>
      </c>
      <c r="Q1805">
        <v>3.7892146723020888E-2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230.42769197497881</v>
      </c>
      <c r="L1806">
        <v>140</v>
      </c>
      <c r="M1806">
        <v>47.691048138175603</v>
      </c>
      <c r="N1806">
        <v>6676.7467393445831</v>
      </c>
      <c r="O1806">
        <v>1.6459120855355629</v>
      </c>
      <c r="P1806">
        <v>3.4511971319373211E-2</v>
      </c>
      <c r="Q1806">
        <v>3.4511971319373211E-2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229.68583271186199</v>
      </c>
      <c r="L1807">
        <v>129</v>
      </c>
      <c r="M1807">
        <v>47.691048138175603</v>
      </c>
      <c r="N1807">
        <v>6152.1452098246518</v>
      </c>
      <c r="O1807">
        <v>1.780510331099705</v>
      </c>
      <c r="P1807">
        <v>3.7334267134180421E-2</v>
      </c>
      <c r="Q1807">
        <v>3.7334267134180421E-2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231.8356214550966</v>
      </c>
      <c r="L1808">
        <v>151</v>
      </c>
      <c r="M1808">
        <v>47.691048138175589</v>
      </c>
      <c r="N1808">
        <v>7201.3482688645136</v>
      </c>
      <c r="O1808">
        <v>1.535335241424481</v>
      </c>
      <c r="P1808">
        <v>3.219336335356153E-2</v>
      </c>
      <c r="Q1808">
        <v>3.219336335356153E-2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233.7664282761634</v>
      </c>
      <c r="L1809">
        <v>157</v>
      </c>
      <c r="M1809">
        <v>47.691048138175589</v>
      </c>
      <c r="N1809">
        <v>7487.4945576935679</v>
      </c>
      <c r="O1809">
        <v>1.4889581418863911</v>
      </c>
      <c r="P1809">
        <v>3.122091461635363E-2</v>
      </c>
      <c r="Q1809">
        <v>3.122091461635363E-2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235.21834928732849</v>
      </c>
      <c r="L1810">
        <v>160</v>
      </c>
      <c r="M1810">
        <v>47.691048138175589</v>
      </c>
      <c r="N1810">
        <v>7630.5677021080946</v>
      </c>
      <c r="O1810">
        <v>1.470114683045803</v>
      </c>
      <c r="P1810">
        <v>3.0825799399217022E-2</v>
      </c>
      <c r="Q1810">
        <v>3.0825799399217022E-2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233.77906547039501</v>
      </c>
      <c r="L1811">
        <v>133</v>
      </c>
      <c r="M1811">
        <v>47.691048138175589</v>
      </c>
      <c r="N1811">
        <v>6342.9094023773532</v>
      </c>
      <c r="O1811">
        <v>1.757737334363872</v>
      </c>
      <c r="P1811">
        <v>3.6856756204459343E-2</v>
      </c>
      <c r="Q1811">
        <v>3.6856756204459343E-2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233.1763696825146</v>
      </c>
      <c r="L1812">
        <v>138</v>
      </c>
      <c r="M1812">
        <v>47.691048138175589</v>
      </c>
      <c r="N1812">
        <v>6581.3646430682311</v>
      </c>
      <c r="O1812">
        <v>1.689683838279092</v>
      </c>
      <c r="P1812">
        <v>3.5429790374570072E-2</v>
      </c>
      <c r="Q1812">
        <v>3.5429790374570072E-2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233.04821631324401</v>
      </c>
      <c r="L1813">
        <v>141</v>
      </c>
      <c r="M1813">
        <v>47.691048138175603</v>
      </c>
      <c r="N1813">
        <v>6724.4377874827587</v>
      </c>
      <c r="O1813">
        <v>1.652824229171943</v>
      </c>
      <c r="P1813">
        <v>3.4656907191119059E-2</v>
      </c>
      <c r="Q1813">
        <v>3.4656907191119059E-2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233.56282107468189</v>
      </c>
      <c r="L1814">
        <v>147</v>
      </c>
      <c r="M1814">
        <v>47.691048138175603</v>
      </c>
      <c r="N1814">
        <v>7010.5840763118122</v>
      </c>
      <c r="O1814">
        <v>1.588862728399197</v>
      </c>
      <c r="P1814">
        <v>3.3315743528969509E-2</v>
      </c>
      <c r="Q1814">
        <v>3.3315743528969509E-2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234.2877156290389</v>
      </c>
      <c r="L1815">
        <v>151</v>
      </c>
      <c r="M1815">
        <v>47.691048138175589</v>
      </c>
      <c r="N1815">
        <v>7201.3482688645136</v>
      </c>
      <c r="O1815">
        <v>1.551574275688999</v>
      </c>
      <c r="P1815">
        <v>3.2533868226037162E-2</v>
      </c>
      <c r="Q1815">
        <v>3.2533868226037162E-2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234.49989379411841</v>
      </c>
      <c r="L1816">
        <v>148</v>
      </c>
      <c r="M1816">
        <v>47.691048138175603</v>
      </c>
      <c r="N1816">
        <v>7058.2751244499877</v>
      </c>
      <c r="O1816">
        <v>1.5844587418521521</v>
      </c>
      <c r="P1816">
        <v>3.3223399436755688E-2</v>
      </c>
      <c r="Q1816">
        <v>3.3223399436755688E-2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235.67469315337431</v>
      </c>
      <c r="L1817">
        <v>160</v>
      </c>
      <c r="M1817">
        <v>47.691048138175589</v>
      </c>
      <c r="N1817">
        <v>7630.5677021080946</v>
      </c>
      <c r="O1817">
        <v>1.47296683220859</v>
      </c>
      <c r="P1817">
        <v>3.08856041062665E-2</v>
      </c>
      <c r="Q1817">
        <v>3.08856041062665E-2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235.0461513313663</v>
      </c>
      <c r="L1818">
        <v>143</v>
      </c>
      <c r="M1818">
        <v>47.691048138175603</v>
      </c>
      <c r="N1818">
        <v>6819.8198837591099</v>
      </c>
      <c r="O1818">
        <v>1.643679379939625</v>
      </c>
      <c r="P1818">
        <v>3.4465155288208003E-2</v>
      </c>
      <c r="Q1818">
        <v>3.4465155288208003E-2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233.54446393055329</v>
      </c>
      <c r="L1819">
        <v>132</v>
      </c>
      <c r="M1819">
        <v>47.691048138175589</v>
      </c>
      <c r="N1819">
        <v>6295.2183542391776</v>
      </c>
      <c r="O1819">
        <v>1.7692762418981309</v>
      </c>
      <c r="P1819">
        <v>3.7098707429788408E-2</v>
      </c>
      <c r="Q1819">
        <v>3.7098707429788408E-2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230.8964089579375</v>
      </c>
      <c r="L1820">
        <v>119</v>
      </c>
      <c r="M1820">
        <v>47.691048138175589</v>
      </c>
      <c r="N1820">
        <v>5675.2347284428952</v>
      </c>
      <c r="O1820">
        <v>1.940305957629727</v>
      </c>
      <c r="P1820">
        <v>4.0684909084154862E-2</v>
      </c>
      <c r="Q1820">
        <v>4.0684909084154862E-2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222.71077197544579</v>
      </c>
      <c r="L1821">
        <v>81</v>
      </c>
      <c r="M1821">
        <v>47.691048138175589</v>
      </c>
      <c r="N1821">
        <v>3862.9748991922229</v>
      </c>
      <c r="O1821">
        <v>2.7495157034005651</v>
      </c>
      <c r="P1821">
        <v>5.7652658323515453E-2</v>
      </c>
      <c r="Q1821">
        <v>5.7652658323515453E-2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214.59735090924889</v>
      </c>
      <c r="L1822">
        <v>81</v>
      </c>
      <c r="M1822">
        <v>47.691048138175589</v>
      </c>
      <c r="N1822">
        <v>3862.9748991922229</v>
      </c>
      <c r="O1822">
        <v>2.649350011225295</v>
      </c>
      <c r="P1822">
        <v>5.5552354470157911E-2</v>
      </c>
      <c r="Q1822">
        <v>5.5552354470157911E-2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208.84744041483171</v>
      </c>
      <c r="L1823">
        <v>86</v>
      </c>
      <c r="M1823">
        <v>47.691048138175603</v>
      </c>
      <c r="N1823">
        <v>4101.4301398831012</v>
      </c>
      <c r="O1823">
        <v>2.428458609474788</v>
      </c>
      <c r="P1823">
        <v>5.0920638238832527E-2</v>
      </c>
      <c r="Q1823">
        <v>5.0920638238832527E-2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202.6574040751421</v>
      </c>
      <c r="L1824">
        <v>81</v>
      </c>
      <c r="M1824">
        <v>47.691048138175589</v>
      </c>
      <c r="N1824">
        <v>3862.9748991922229</v>
      </c>
      <c r="O1824">
        <v>2.5019432601869389</v>
      </c>
      <c r="P1824">
        <v>5.246148612498603E-2</v>
      </c>
      <c r="Q1824">
        <v>5.246148612498603E-2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187.60552406387669</v>
      </c>
      <c r="L1825">
        <v>55</v>
      </c>
      <c r="M1825">
        <v>47.691048138175582</v>
      </c>
      <c r="N1825">
        <v>2623.007647599657</v>
      </c>
      <c r="O1825">
        <v>3.4110095284341222</v>
      </c>
      <c r="P1825">
        <v>7.1523056456033046E-2</v>
      </c>
      <c r="Q1825">
        <v>7.1523056456033046E-2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168.19635061906271</v>
      </c>
      <c r="L1826">
        <v>43</v>
      </c>
      <c r="M1826">
        <v>47.691048138175603</v>
      </c>
      <c r="N1826">
        <v>2050.7150699415511</v>
      </c>
      <c r="O1826">
        <v>3.9115430376526219</v>
      </c>
      <c r="P1826">
        <v>8.2018391089239265E-2</v>
      </c>
      <c r="Q1826">
        <v>8.2018391089239265E-2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151.63596142169081</v>
      </c>
      <c r="L1827">
        <v>43</v>
      </c>
      <c r="M1827">
        <v>47.691048138175603</v>
      </c>
      <c r="N1827">
        <v>2050.7150699415511</v>
      </c>
      <c r="O1827">
        <v>3.5264177074811802</v>
      </c>
      <c r="P1827">
        <v>7.3942969281448098E-2</v>
      </c>
      <c r="Q1827">
        <v>7.3942969281448098E-2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141.95378082235149</v>
      </c>
      <c r="L1828">
        <v>48</v>
      </c>
      <c r="M1828">
        <v>47.691048138175603</v>
      </c>
      <c r="N1828">
        <v>2289.170310632428</v>
      </c>
      <c r="O1828">
        <v>2.957370433798991</v>
      </c>
      <c r="P1828">
        <v>6.2011017774878448E-2</v>
      </c>
      <c r="Q1828">
        <v>6.2011017774878448E-2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136.17870675928859</v>
      </c>
      <c r="L1829">
        <v>50</v>
      </c>
      <c r="M1829">
        <v>47.691048138175603</v>
      </c>
      <c r="N1829">
        <v>2384.5524069087801</v>
      </c>
      <c r="O1829">
        <v>2.7235741351857712</v>
      </c>
      <c r="P1829">
        <v>5.7108707850050622E-2</v>
      </c>
      <c r="Q1829">
        <v>5.7108707850050622E-2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135.60973136135709</v>
      </c>
      <c r="L1830">
        <v>55</v>
      </c>
      <c r="M1830">
        <v>47.691048138175582</v>
      </c>
      <c r="N1830">
        <v>2623.007647599657</v>
      </c>
      <c r="O1830">
        <v>2.465631479297401</v>
      </c>
      <c r="P1830">
        <v>5.170008996559923E-2</v>
      </c>
      <c r="Q1830">
        <v>5.170008996559923E-2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131.59320006234279</v>
      </c>
      <c r="L1831">
        <v>50</v>
      </c>
      <c r="M1831">
        <v>47.691048138175603</v>
      </c>
      <c r="N1831">
        <v>2384.5524069087801</v>
      </c>
      <c r="O1831">
        <v>2.6318640012468562</v>
      </c>
      <c r="P1831">
        <v>5.5185702642171708E-2</v>
      </c>
      <c r="Q1831">
        <v>5.5185702642171708E-2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121.1225794556708</v>
      </c>
      <c r="L1832">
        <v>40</v>
      </c>
      <c r="M1832">
        <v>47.691048138175603</v>
      </c>
      <c r="N1832">
        <v>1907.6419255270239</v>
      </c>
      <c r="O1832">
        <v>3.0280644863917692</v>
      </c>
      <c r="P1832">
        <v>6.3493351574461884E-2</v>
      </c>
      <c r="Q1832">
        <v>6.3493351574461884E-2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112.63219219714119</v>
      </c>
      <c r="L1833">
        <v>39</v>
      </c>
      <c r="M1833">
        <v>47.691048138175589</v>
      </c>
      <c r="N1833">
        <v>1859.9508773888481</v>
      </c>
      <c r="O1833">
        <v>2.8880049281318239</v>
      </c>
      <c r="P1833">
        <v>6.0556541340093598E-2</v>
      </c>
      <c r="Q1833">
        <v>6.0556541340093598E-2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103.1572731231397</v>
      </c>
      <c r="L1834">
        <v>35</v>
      </c>
      <c r="M1834">
        <v>47.691048138175603</v>
      </c>
      <c r="N1834">
        <v>1669.186684836146</v>
      </c>
      <c r="O1834">
        <v>2.9473506606611339</v>
      </c>
      <c r="P1834">
        <v>6.1800920208793811E-2</v>
      </c>
      <c r="Q1834">
        <v>6.1800920208793811E-2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94.601560667349489</v>
      </c>
      <c r="L1835">
        <v>33</v>
      </c>
      <c r="M1835">
        <v>47.691048138175589</v>
      </c>
      <c r="N1835">
        <v>1573.804588559794</v>
      </c>
      <c r="O1835">
        <v>2.8667139596166509</v>
      </c>
      <c r="P1835">
        <v>6.0110106016351368E-2</v>
      </c>
      <c r="Q1835">
        <v>6.0110106016351368E-2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95.429935223600154</v>
      </c>
      <c r="L1836">
        <v>41</v>
      </c>
      <c r="M1836">
        <v>47.691048138175589</v>
      </c>
      <c r="N1836">
        <v>1955.332973665199</v>
      </c>
      <c r="O1836">
        <v>2.3275593956975649</v>
      </c>
      <c r="P1836">
        <v>4.8804953687616837E-2</v>
      </c>
      <c r="Q1836">
        <v>4.8804953687616837E-2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96.008587394943291</v>
      </c>
      <c r="L1837">
        <v>41</v>
      </c>
      <c r="M1837">
        <v>47.691048138175589</v>
      </c>
      <c r="N1837">
        <v>1955.332973665199</v>
      </c>
      <c r="O1837">
        <v>2.3416728632913002</v>
      </c>
      <c r="P1837">
        <v>4.9100889049591777E-2</v>
      </c>
      <c r="Q1837">
        <v>4.9100889049591777E-2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92.096725029565306</v>
      </c>
      <c r="L1838">
        <v>36</v>
      </c>
      <c r="M1838">
        <v>47.691048138175589</v>
      </c>
      <c r="N1838">
        <v>1716.8777329743209</v>
      </c>
      <c r="O1838">
        <v>2.5582423619323702</v>
      </c>
      <c r="P1838">
        <v>5.364198233849584E-2</v>
      </c>
      <c r="Q1838">
        <v>5.364198233849584E-2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83.167063678805278</v>
      </c>
      <c r="L1839">
        <v>29</v>
      </c>
      <c r="M1839">
        <v>47.691048138175589</v>
      </c>
      <c r="N1839">
        <v>1383.0403960070921</v>
      </c>
      <c r="O1839">
        <v>2.8678297820277678</v>
      </c>
      <c r="P1839">
        <v>6.0133502910625608E-2</v>
      </c>
      <c r="Q1839">
        <v>6.0133502910625608E-2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77.715944557467495</v>
      </c>
      <c r="L1840">
        <v>30</v>
      </c>
      <c r="M1840">
        <v>47.691048138175589</v>
      </c>
      <c r="N1840">
        <v>1430.7314441452679</v>
      </c>
      <c r="O1840">
        <v>2.590531485248917</v>
      </c>
      <c r="P1840">
        <v>5.4319030224358932E-2</v>
      </c>
      <c r="Q1840">
        <v>5.4319030224358932E-2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74.772815083319429</v>
      </c>
      <c r="L1841">
        <v>31</v>
      </c>
      <c r="M1841">
        <v>60.203006701226457</v>
      </c>
      <c r="N1841">
        <v>1866.2932077380201</v>
      </c>
      <c r="O1841">
        <v>2.412026293010304</v>
      </c>
      <c r="P1841">
        <v>4.006488089507939E-2</v>
      </c>
      <c r="Q1841">
        <v>4.006488089507939E-2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68.200335723920261</v>
      </c>
      <c r="L1842">
        <v>26</v>
      </c>
      <c r="M1842">
        <v>60.203006701226442</v>
      </c>
      <c r="N1842">
        <v>1565.2781742318871</v>
      </c>
      <c r="O1842">
        <v>2.6230898355353949</v>
      </c>
      <c r="P1842">
        <v>4.3570744706376237E-2</v>
      </c>
      <c r="Q1842">
        <v>4.3570744706376237E-2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61.782151877523177</v>
      </c>
      <c r="L1843">
        <v>24</v>
      </c>
      <c r="M1843">
        <v>60.203006701226442</v>
      </c>
      <c r="N1843">
        <v>1444.872160829435</v>
      </c>
      <c r="O1843">
        <v>2.574256328230133</v>
      </c>
      <c r="P1843">
        <v>4.2759597390302613E-2</v>
      </c>
      <c r="Q1843">
        <v>4.2759597390302613E-2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59.097987495584853</v>
      </c>
      <c r="L1844">
        <v>26</v>
      </c>
      <c r="M1844">
        <v>60.203006701226442</v>
      </c>
      <c r="N1844">
        <v>1565.2781742318871</v>
      </c>
      <c r="O1844">
        <v>2.272999519060956</v>
      </c>
      <c r="P1844">
        <v>3.7755581383855548E-2</v>
      </c>
      <c r="Q1844">
        <v>3.7755581383855548E-2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63.533896414589293</v>
      </c>
      <c r="L1845">
        <v>33</v>
      </c>
      <c r="M1845">
        <v>60.203006701226442</v>
      </c>
      <c r="N1845">
        <v>1986.699221140472</v>
      </c>
      <c r="O1845">
        <v>1.9252695883208879</v>
      </c>
      <c r="P1845">
        <v>3.1979625168482927E-2</v>
      </c>
      <c r="Q1845">
        <v>3.1979625168482927E-2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63.932701326143452</v>
      </c>
      <c r="L1846">
        <v>30</v>
      </c>
      <c r="M1846">
        <v>60.203006701226428</v>
      </c>
      <c r="N1846">
        <v>1806.0902010367929</v>
      </c>
      <c r="O1846">
        <v>2.131090044204782</v>
      </c>
      <c r="P1846">
        <v>3.5398398867034803E-2</v>
      </c>
      <c r="Q1846">
        <v>3.5398398867034803E-2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67.823485364829423</v>
      </c>
      <c r="L1847">
        <v>34</v>
      </c>
      <c r="M1847">
        <v>60.203006701226442</v>
      </c>
      <c r="N1847">
        <v>2046.902227841699</v>
      </c>
      <c r="O1847">
        <v>1.9948083930832179</v>
      </c>
      <c r="P1847">
        <v>3.3134697125394248E-2</v>
      </c>
      <c r="Q1847">
        <v>3.3134697125394248E-2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70.544294386591844</v>
      </c>
      <c r="L1848">
        <v>34</v>
      </c>
      <c r="M1848">
        <v>60.203006701226442</v>
      </c>
      <c r="N1848">
        <v>2046.902227841699</v>
      </c>
      <c r="O1848">
        <v>2.0748321878409359</v>
      </c>
      <c r="P1848">
        <v>3.4463929652846871E-2</v>
      </c>
      <c r="Q1848">
        <v>3.4463929652846871E-2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72.446106046036419</v>
      </c>
      <c r="L1849">
        <v>34</v>
      </c>
      <c r="M1849">
        <v>60.203006701226442</v>
      </c>
      <c r="N1849">
        <v>2046.902227841699</v>
      </c>
      <c r="O1849">
        <v>2.1307678248834239</v>
      </c>
      <c r="P1849">
        <v>3.5393046653930942E-2</v>
      </c>
      <c r="Q1849">
        <v>3.5393046653930942E-2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78.25847747563931</v>
      </c>
      <c r="L1850">
        <v>39</v>
      </c>
      <c r="M1850">
        <v>60.203006701226457</v>
      </c>
      <c r="N1850">
        <v>2347.9172613478322</v>
      </c>
      <c r="O1850">
        <v>2.0066276275804951</v>
      </c>
      <c r="P1850">
        <v>3.3331020118960539E-2</v>
      </c>
      <c r="Q1850">
        <v>3.3331020118960539E-2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82.29938905020316</v>
      </c>
      <c r="L1851">
        <v>39</v>
      </c>
      <c r="M1851">
        <v>60.203006701226457</v>
      </c>
      <c r="N1851">
        <v>2347.9172613478322</v>
      </c>
      <c r="O1851">
        <v>2.1102407448770042</v>
      </c>
      <c r="P1851">
        <v>3.5052082288009948E-2</v>
      </c>
      <c r="Q1851">
        <v>3.5052082288009948E-2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83.341172888109895</v>
      </c>
      <c r="L1852">
        <v>37</v>
      </c>
      <c r="M1852">
        <v>60.203006701226442</v>
      </c>
      <c r="N1852">
        <v>2227.5112479453778</v>
      </c>
      <c r="O1852">
        <v>2.2524641321110779</v>
      </c>
      <c r="P1852">
        <v>3.741447903573214E-2</v>
      </c>
      <c r="Q1852">
        <v>3.741447903573214E-2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84.953454189772501</v>
      </c>
      <c r="L1853">
        <v>38</v>
      </c>
      <c r="M1853">
        <v>60.203006701226428</v>
      </c>
      <c r="N1853">
        <v>2287.7142546466039</v>
      </c>
      <c r="O1853">
        <v>2.2356172155203291</v>
      </c>
      <c r="P1853">
        <v>3.713464389935172E-2</v>
      </c>
      <c r="Q1853">
        <v>3.713464389935172E-2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80.762352389296822</v>
      </c>
      <c r="L1854">
        <v>32</v>
      </c>
      <c r="M1854">
        <v>60.203006701226442</v>
      </c>
      <c r="N1854">
        <v>1926.4962144392459</v>
      </c>
      <c r="O1854">
        <v>2.5238235121655261</v>
      </c>
      <c r="P1854">
        <v>4.1921884810349697E-2</v>
      </c>
      <c r="Q1854">
        <v>4.1921884810349697E-2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91.067285248950256</v>
      </c>
      <c r="L1855">
        <v>47</v>
      </c>
      <c r="M1855">
        <v>60.203006701226442</v>
      </c>
      <c r="N1855">
        <v>2829.541314957642</v>
      </c>
      <c r="O1855">
        <v>1.937601813807452</v>
      </c>
      <c r="P1855">
        <v>3.2184469181469971E-2</v>
      </c>
      <c r="Q1855">
        <v>3.2184469181469971E-2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84.204650455497557</v>
      </c>
      <c r="L1856">
        <v>31</v>
      </c>
      <c r="M1856">
        <v>60.203006701226457</v>
      </c>
      <c r="N1856">
        <v>1866.2932077380201</v>
      </c>
      <c r="O1856">
        <v>2.7162790469515339</v>
      </c>
      <c r="P1856">
        <v>4.5118660940504117E-2</v>
      </c>
      <c r="Q1856">
        <v>4.5118660940504117E-2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81.124797553116622</v>
      </c>
      <c r="L1857">
        <v>33</v>
      </c>
      <c r="M1857">
        <v>60.203006701226442</v>
      </c>
      <c r="N1857">
        <v>1986.699221140472</v>
      </c>
      <c r="O1857">
        <v>2.4583271985792909</v>
      </c>
      <c r="P1857">
        <v>4.0833960515948967E-2</v>
      </c>
      <c r="Q1857">
        <v>4.0833960515948967E-2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87.818637490367649</v>
      </c>
      <c r="L1858">
        <v>43</v>
      </c>
      <c r="M1858">
        <v>60.203006701226442</v>
      </c>
      <c r="N1858">
        <v>2588.7292881527369</v>
      </c>
      <c r="O1858">
        <v>2.0422938951248288</v>
      </c>
      <c r="P1858">
        <v>3.3923453445776547E-2</v>
      </c>
      <c r="Q1858">
        <v>3.3923453445776547E-2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98.465904958954283</v>
      </c>
      <c r="L1859">
        <v>50</v>
      </c>
      <c r="M1859">
        <v>60.203006701226442</v>
      </c>
      <c r="N1859">
        <v>3010.150335061322</v>
      </c>
      <c r="O1859">
        <v>1.969318099179086</v>
      </c>
      <c r="P1859">
        <v>3.2711291463437278E-2</v>
      </c>
      <c r="Q1859">
        <v>3.2711291463437278E-2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111.4621987424877</v>
      </c>
      <c r="L1860">
        <v>57</v>
      </c>
      <c r="M1860">
        <v>60.203006701226442</v>
      </c>
      <c r="N1860">
        <v>3431.5713819699072</v>
      </c>
      <c r="O1860">
        <v>1.9554771709208381</v>
      </c>
      <c r="P1860">
        <v>3.248138719425455E-2</v>
      </c>
      <c r="Q1860">
        <v>3.248138719425455E-2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132.22542601953819</v>
      </c>
      <c r="L1861">
        <v>73</v>
      </c>
      <c r="M1861">
        <v>60.203006701226442</v>
      </c>
      <c r="N1861">
        <v>4394.81948918953</v>
      </c>
      <c r="O1861">
        <v>1.811307205747098</v>
      </c>
      <c r="P1861">
        <v>3.0086656879716921E-2</v>
      </c>
      <c r="Q1861">
        <v>3.0086656879716921E-2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149.31687024259199</v>
      </c>
      <c r="L1862">
        <v>79</v>
      </c>
      <c r="M1862">
        <v>60.203006701226442</v>
      </c>
      <c r="N1862">
        <v>4756.0375293968891</v>
      </c>
      <c r="O1862">
        <v>1.890086965096101</v>
      </c>
      <c r="P1862">
        <v>3.1395225399225728E-2</v>
      </c>
      <c r="Q1862">
        <v>3.1395225399225728E-2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164.67732249479559</v>
      </c>
      <c r="L1863">
        <v>87</v>
      </c>
      <c r="M1863">
        <v>60.203006701226442</v>
      </c>
      <c r="N1863">
        <v>5237.6615830067003</v>
      </c>
      <c r="O1863">
        <v>1.892842787296501</v>
      </c>
      <c r="P1863">
        <v>3.1441000890374812E-2</v>
      </c>
      <c r="Q1863">
        <v>3.1441000890374812E-2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173.17734479234949</v>
      </c>
      <c r="L1864">
        <v>85</v>
      </c>
      <c r="M1864">
        <v>60.203006701226442</v>
      </c>
      <c r="N1864">
        <v>5117.2555696042473</v>
      </c>
      <c r="O1864">
        <v>2.0373805269688181</v>
      </c>
      <c r="P1864">
        <v>3.3841840110741733E-2</v>
      </c>
      <c r="Q1864">
        <v>3.3841840110741733E-2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192.23027044740621</v>
      </c>
      <c r="L1865">
        <v>116</v>
      </c>
      <c r="M1865">
        <v>60.203006701226442</v>
      </c>
      <c r="N1865">
        <v>6983.5487773422656</v>
      </c>
      <c r="O1865">
        <v>1.6571575038569499</v>
      </c>
      <c r="P1865">
        <v>2.7526158487084181E-2</v>
      </c>
      <c r="Q1865">
        <v>2.7526158487084181E-2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205.01786365615391</v>
      </c>
      <c r="L1866">
        <v>123</v>
      </c>
      <c r="M1866">
        <v>60.203006701226442</v>
      </c>
      <c r="N1866">
        <v>7404.9698242508521</v>
      </c>
      <c r="O1866">
        <v>1.6668118996435279</v>
      </c>
      <c r="P1866">
        <v>2.768652250070381E-2</v>
      </c>
      <c r="Q1866">
        <v>2.768652250070381E-2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217.50206869248561</v>
      </c>
      <c r="L1867">
        <v>145</v>
      </c>
      <c r="M1867">
        <v>60.203006701226442</v>
      </c>
      <c r="N1867">
        <v>8729.4359716778326</v>
      </c>
      <c r="O1867">
        <v>1.5000142668447281</v>
      </c>
      <c r="P1867">
        <v>2.4915936080882991E-2</v>
      </c>
      <c r="Q1867">
        <v>2.4915936080882991E-2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219.26731931168669</v>
      </c>
      <c r="L1868">
        <v>120</v>
      </c>
      <c r="M1868">
        <v>60.203006701226428</v>
      </c>
      <c r="N1868">
        <v>7224.3608041471716</v>
      </c>
      <c r="O1868">
        <v>1.8272276609307221</v>
      </c>
      <c r="P1868">
        <v>3.0351103060331019E-2</v>
      </c>
      <c r="Q1868">
        <v>3.0351103060331019E-2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227.6049219316738</v>
      </c>
      <c r="L1869">
        <v>162</v>
      </c>
      <c r="M1869">
        <v>60.203006701226442</v>
      </c>
      <c r="N1869">
        <v>9752.8870855986825</v>
      </c>
      <c r="O1869">
        <v>1.404968653899221</v>
      </c>
      <c r="P1869">
        <v>2.333718415214301E-2</v>
      </c>
      <c r="Q1869">
        <v>2.333718415214301E-2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233.45552787851841</v>
      </c>
      <c r="L1870">
        <v>177</v>
      </c>
      <c r="M1870">
        <v>60.203006701226442</v>
      </c>
      <c r="N1870">
        <v>10655.932186117079</v>
      </c>
      <c r="O1870">
        <v>1.3189577846243981</v>
      </c>
      <c r="P1870">
        <v>2.1908503526577659E-2</v>
      </c>
      <c r="Q1870">
        <v>2.1908503526577659E-2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236.09965787006979</v>
      </c>
      <c r="L1871">
        <v>173</v>
      </c>
      <c r="M1871">
        <v>60.203006701226457</v>
      </c>
      <c r="N1871">
        <v>10415.12015931218</v>
      </c>
      <c r="O1871">
        <v>1.3647379067634089</v>
      </c>
      <c r="P1871">
        <v>2.266893269195485E-2</v>
      </c>
      <c r="Q1871">
        <v>2.266893269195485E-2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233.92783409472341</v>
      </c>
      <c r="L1872">
        <v>127</v>
      </c>
      <c r="M1872">
        <v>60.203006701226442</v>
      </c>
      <c r="N1872">
        <v>7645.7818510557581</v>
      </c>
      <c r="O1872">
        <v>1.8419514495647511</v>
      </c>
      <c r="P1872">
        <v>3.059567205182839E-2</v>
      </c>
      <c r="Q1872">
        <v>3.059567205182839E-2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230.25825861906699</v>
      </c>
      <c r="L1873">
        <v>111</v>
      </c>
      <c r="M1873">
        <v>60.203006701226428</v>
      </c>
      <c r="N1873">
        <v>6682.5337438361339</v>
      </c>
      <c r="O1873">
        <v>2.0743987262979</v>
      </c>
      <c r="P1873">
        <v>3.4456729654594509E-2</v>
      </c>
      <c r="Q1873">
        <v>3.4456729654594509E-2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226.60376843743319</v>
      </c>
      <c r="L1874">
        <v>108</v>
      </c>
      <c r="M1874">
        <v>60.203006701226442</v>
      </c>
      <c r="N1874">
        <v>6501.9247237324553</v>
      </c>
      <c r="O1874">
        <v>2.0981830410873439</v>
      </c>
      <c r="P1874">
        <v>3.4851798208354282E-2</v>
      </c>
      <c r="Q1874">
        <v>3.4851798208354282E-2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221.171895517515</v>
      </c>
      <c r="L1875">
        <v>95</v>
      </c>
      <c r="M1875">
        <v>60.20300670122645</v>
      </c>
      <c r="N1875">
        <v>5719.2856366165124</v>
      </c>
      <c r="O1875">
        <v>2.3281252159738419</v>
      </c>
      <c r="P1875">
        <v>3.8671244901899778E-2</v>
      </c>
      <c r="Q1875">
        <v>3.8671244901899778E-2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216.53415755677159</v>
      </c>
      <c r="L1876">
        <v>95</v>
      </c>
      <c r="M1876">
        <v>60.20300670122645</v>
      </c>
      <c r="N1876">
        <v>5719.2856366165124</v>
      </c>
      <c r="O1876">
        <v>2.2793069216502269</v>
      </c>
      <c r="P1876">
        <v>3.7860350280541612E-2</v>
      </c>
      <c r="Q1876">
        <v>3.7860350280541612E-2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213.0669134637813</v>
      </c>
      <c r="L1877">
        <v>96</v>
      </c>
      <c r="M1877">
        <v>60.203006701226442</v>
      </c>
      <c r="N1877">
        <v>5779.488643317738</v>
      </c>
      <c r="O1877">
        <v>2.2194470152477219</v>
      </c>
      <c r="P1877">
        <v>3.6866049336411431E-2</v>
      </c>
      <c r="Q1877">
        <v>3.6866049336411431E-2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212.27063708811991</v>
      </c>
      <c r="L1878">
        <v>103</v>
      </c>
      <c r="M1878">
        <v>60.203006701226442</v>
      </c>
      <c r="N1878">
        <v>6200.9096902263227</v>
      </c>
      <c r="O1878">
        <v>2.06087997172932</v>
      </c>
      <c r="P1878">
        <v>3.4232176840551992E-2</v>
      </c>
      <c r="Q1878">
        <v>3.4232176840551992E-2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217.04154638958511</v>
      </c>
      <c r="L1879">
        <v>125</v>
      </c>
      <c r="M1879">
        <v>60.203006701226442</v>
      </c>
      <c r="N1879">
        <v>7525.3758376533051</v>
      </c>
      <c r="O1879">
        <v>1.7363323711166809</v>
      </c>
      <c r="P1879">
        <v>2.884128993313732E-2</v>
      </c>
      <c r="Q1879">
        <v>2.884128993313732E-2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222.6822300947629</v>
      </c>
      <c r="L1880">
        <v>139</v>
      </c>
      <c r="M1880">
        <v>60.203006701226442</v>
      </c>
      <c r="N1880">
        <v>8368.2179314704754</v>
      </c>
      <c r="O1880">
        <v>1.6020304323364241</v>
      </c>
      <c r="P1880">
        <v>2.661047213616638E-2</v>
      </c>
      <c r="Q1880">
        <v>2.661047213616638E-2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222.95587592699241</v>
      </c>
      <c r="L1881">
        <v>121</v>
      </c>
      <c r="M1881">
        <v>60.203006701226442</v>
      </c>
      <c r="N1881">
        <v>7284.563810848399</v>
      </c>
      <c r="O1881">
        <v>1.8426105448511769</v>
      </c>
      <c r="P1881">
        <v>3.060661993171912E-2</v>
      </c>
      <c r="Q1881">
        <v>3.060661993171912E-2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222.23527382270149</v>
      </c>
      <c r="L1882">
        <v>116</v>
      </c>
      <c r="M1882">
        <v>60.203006701226442</v>
      </c>
      <c r="N1882">
        <v>6983.5487773422656</v>
      </c>
      <c r="O1882">
        <v>1.915821326057771</v>
      </c>
      <c r="P1882">
        <v>3.1822685128760228E-2</v>
      </c>
      <c r="Q1882">
        <v>3.1822685128760228E-2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220.35747131321841</v>
      </c>
      <c r="L1883">
        <v>109</v>
      </c>
      <c r="M1883">
        <v>60.203006701226442</v>
      </c>
      <c r="N1883">
        <v>6562.1277304336818</v>
      </c>
      <c r="O1883">
        <v>2.02162817718549</v>
      </c>
      <c r="P1883">
        <v>3.3580186239175087E-2</v>
      </c>
      <c r="Q1883">
        <v>3.3580186239175087E-2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216.09826950543041</v>
      </c>
      <c r="L1884">
        <v>96</v>
      </c>
      <c r="M1884">
        <v>60.203006701226442</v>
      </c>
      <c r="N1884">
        <v>5779.488643317738</v>
      </c>
      <c r="O1884">
        <v>2.2510236406815669</v>
      </c>
      <c r="P1884">
        <v>3.7390551801721059E-2</v>
      </c>
      <c r="Q1884">
        <v>3.7390551801721059E-2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211.6940300555691</v>
      </c>
      <c r="L1885">
        <v>92</v>
      </c>
      <c r="M1885">
        <v>60.203006701226442</v>
      </c>
      <c r="N1885">
        <v>5538.676616512832</v>
      </c>
      <c r="O1885">
        <v>2.301022065821404</v>
      </c>
      <c r="P1885">
        <v>3.822104894595784E-2</v>
      </c>
      <c r="Q1885">
        <v>3.822104894595784E-2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207.3893756649621</v>
      </c>
      <c r="L1886">
        <v>89</v>
      </c>
      <c r="M1886">
        <v>60.203006701226442</v>
      </c>
      <c r="N1886">
        <v>5358.0675964091533</v>
      </c>
      <c r="O1886">
        <v>2.330217704100698</v>
      </c>
      <c r="P1886">
        <v>3.8706002104928527E-2</v>
      </c>
      <c r="Q1886">
        <v>3.8706002104928527E-2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205.63708833775081</v>
      </c>
      <c r="L1887">
        <v>94</v>
      </c>
      <c r="M1887">
        <v>60.203006701226442</v>
      </c>
      <c r="N1887">
        <v>5659.082629915285</v>
      </c>
      <c r="O1887">
        <v>2.1876285993377751</v>
      </c>
      <c r="P1887">
        <v>3.633753061860296E-2</v>
      </c>
      <c r="Q1887">
        <v>3.633753061860296E-2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207.98080819351259</v>
      </c>
      <c r="L1888">
        <v>106</v>
      </c>
      <c r="M1888">
        <v>60.203006701226442</v>
      </c>
      <c r="N1888">
        <v>6381.5187103300032</v>
      </c>
      <c r="O1888">
        <v>1.9620830961652129</v>
      </c>
      <c r="P1888">
        <v>3.259111469137374E-2</v>
      </c>
      <c r="Q1888">
        <v>3.259111469137374E-2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212.48426044827031</v>
      </c>
      <c r="L1889">
        <v>117</v>
      </c>
      <c r="M1889">
        <v>60.203006701226442</v>
      </c>
      <c r="N1889">
        <v>7043.751784043493</v>
      </c>
      <c r="O1889">
        <v>1.8161047901561569</v>
      </c>
      <c r="P1889">
        <v>3.016634699275177E-2</v>
      </c>
      <c r="Q1889">
        <v>3.016634699275177E-2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219.9351569906226</v>
      </c>
      <c r="L1890">
        <v>138</v>
      </c>
      <c r="M1890">
        <v>60.203006701226442</v>
      </c>
      <c r="N1890">
        <v>8308.014924769248</v>
      </c>
      <c r="O1890">
        <v>1.593733021671178</v>
      </c>
      <c r="P1890">
        <v>2.6472648277859369E-2</v>
      </c>
      <c r="Q1890">
        <v>2.6472648277859369E-2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224.52238766495009</v>
      </c>
      <c r="L1891">
        <v>140</v>
      </c>
      <c r="M1891">
        <v>60.203006701226442</v>
      </c>
      <c r="N1891">
        <v>8428.420938171701</v>
      </c>
      <c r="O1891">
        <v>1.6037313404639291</v>
      </c>
      <c r="P1891">
        <v>2.6638725012903021E-2</v>
      </c>
      <c r="Q1891">
        <v>2.6638725012903021E-2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232.33539181128711</v>
      </c>
      <c r="L1892">
        <v>180</v>
      </c>
      <c r="M1892">
        <v>60.203006701226442</v>
      </c>
      <c r="N1892">
        <v>10836.54120622076</v>
      </c>
      <c r="O1892">
        <v>1.290752176729373</v>
      </c>
      <c r="P1892">
        <v>2.1439995233711109E-2</v>
      </c>
      <c r="Q1892">
        <v>2.1439995233711109E-2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234.16445450996531</v>
      </c>
      <c r="L1893">
        <v>158</v>
      </c>
      <c r="M1893">
        <v>60.203006701226442</v>
      </c>
      <c r="N1893">
        <v>9512.0750587937782</v>
      </c>
      <c r="O1893">
        <v>1.482053509556742</v>
      </c>
      <c r="P1893">
        <v>2.4617599531396001E-2</v>
      </c>
      <c r="Q1893">
        <v>2.4617599531396001E-2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233.15939440500469</v>
      </c>
      <c r="L1894">
        <v>135</v>
      </c>
      <c r="M1894">
        <v>60.20300670122645</v>
      </c>
      <c r="N1894">
        <v>8127.4059046655702</v>
      </c>
      <c r="O1894">
        <v>1.7271066252222571</v>
      </c>
      <c r="P1894">
        <v>2.8688045994006348E-2</v>
      </c>
      <c r="Q1894">
        <v>2.8688045994006348E-2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231.28636680000031</v>
      </c>
      <c r="L1895">
        <v>125</v>
      </c>
      <c r="M1895">
        <v>60.203006701226442</v>
      </c>
      <c r="N1895">
        <v>7525.3758376533051</v>
      </c>
      <c r="O1895">
        <v>1.8502909344000029</v>
      </c>
      <c r="P1895">
        <v>3.0734194781708621E-2</v>
      </c>
      <c r="Q1895">
        <v>3.0734194781708621E-2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229.94429659801449</v>
      </c>
      <c r="L1896">
        <v>126</v>
      </c>
      <c r="M1896">
        <v>60.203006701226442</v>
      </c>
      <c r="N1896">
        <v>7585.5788443545316</v>
      </c>
      <c r="O1896">
        <v>1.8249547349048769</v>
      </c>
      <c r="P1896">
        <v>3.0313348699703729E-2</v>
      </c>
      <c r="Q1896">
        <v>3.0313348699703729E-2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232.8527638181329</v>
      </c>
      <c r="L1897">
        <v>159</v>
      </c>
      <c r="M1897">
        <v>60.203006701226428</v>
      </c>
      <c r="N1897">
        <v>9572.278065495002</v>
      </c>
      <c r="O1897">
        <v>1.4644827913090119</v>
      </c>
      <c r="P1897">
        <v>2.4325741712152359E-2</v>
      </c>
      <c r="Q1897">
        <v>2.4325741712152359E-2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237.5354414498247</v>
      </c>
      <c r="L1898">
        <v>197</v>
      </c>
      <c r="M1898">
        <v>60.203006701226442</v>
      </c>
      <c r="N1898">
        <v>11859.99232014161</v>
      </c>
      <c r="O1898">
        <v>1.205763662181851</v>
      </c>
      <c r="P1898">
        <v>2.002829639665302E-2</v>
      </c>
      <c r="Q1898">
        <v>2.002829639665302E-2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238.2968498999692</v>
      </c>
      <c r="L1899">
        <v>170</v>
      </c>
      <c r="M1899">
        <v>60.20300670122645</v>
      </c>
      <c r="N1899">
        <v>10234.5111392085</v>
      </c>
      <c r="O1899">
        <v>1.4017461758821721</v>
      </c>
      <c r="P1899">
        <v>2.3283657290386051E-2</v>
      </c>
      <c r="Q1899">
        <v>2.3283657290386051E-2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238.67340714766041</v>
      </c>
      <c r="L1900">
        <v>168</v>
      </c>
      <c r="M1900">
        <v>60.203006701226442</v>
      </c>
      <c r="N1900">
        <v>10114.10512580604</v>
      </c>
      <c r="O1900">
        <v>1.4206750425455981</v>
      </c>
      <c r="P1900">
        <v>2.3598074587803872E-2</v>
      </c>
      <c r="Q1900">
        <v>2.3598074587803872E-2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238.28827912186961</v>
      </c>
      <c r="L1901">
        <v>157</v>
      </c>
      <c r="M1901">
        <v>60.203006701226442</v>
      </c>
      <c r="N1901">
        <v>9451.8720520925508</v>
      </c>
      <c r="O1901">
        <v>1.517759739629742</v>
      </c>
      <c r="P1901">
        <v>2.5210696654438411E-2</v>
      </c>
      <c r="Q1901">
        <v>2.5210696654438411E-2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238.72495683866549</v>
      </c>
      <c r="L1902">
        <v>169</v>
      </c>
      <c r="M1902">
        <v>60.203006701226442</v>
      </c>
      <c r="N1902">
        <v>10174.308132507271</v>
      </c>
      <c r="O1902">
        <v>1.4125737091045301</v>
      </c>
      <c r="P1902">
        <v>2.3463507663575769E-2</v>
      </c>
      <c r="Q1902">
        <v>2.3463507663575769E-2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238.2048696238754</v>
      </c>
      <c r="L1903">
        <v>155</v>
      </c>
      <c r="M1903">
        <v>60.203006701226442</v>
      </c>
      <c r="N1903">
        <v>9331.4660386900978</v>
      </c>
      <c r="O1903">
        <v>1.536805610476615</v>
      </c>
      <c r="P1903">
        <v>2.5527057445875169E-2</v>
      </c>
      <c r="Q1903">
        <v>2.5527057445875169E-2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235.3828683859316</v>
      </c>
      <c r="L1904">
        <v>122</v>
      </c>
      <c r="M1904">
        <v>60.203006701226442</v>
      </c>
      <c r="N1904">
        <v>7344.7668175496256</v>
      </c>
      <c r="O1904">
        <v>1.9293677736551771</v>
      </c>
      <c r="P1904">
        <v>3.2047697936918362E-2</v>
      </c>
      <c r="Q1904">
        <v>3.2047697936918362E-2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229.27899468450019</v>
      </c>
      <c r="L1905">
        <v>92</v>
      </c>
      <c r="M1905">
        <v>60.203006701226442</v>
      </c>
      <c r="N1905">
        <v>5538.676616512832</v>
      </c>
      <c r="O1905">
        <v>2.4921629857010892</v>
      </c>
      <c r="P1905">
        <v>4.1395988709818372E-2</v>
      </c>
      <c r="Q1905">
        <v>4.1395988709818372E-2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217.92712878950741</v>
      </c>
      <c r="L1906">
        <v>66</v>
      </c>
      <c r="M1906">
        <v>60.203006701226442</v>
      </c>
      <c r="N1906">
        <v>3973.3984422809449</v>
      </c>
      <c r="O1906">
        <v>3.3019261937804152</v>
      </c>
      <c r="P1906">
        <v>5.4846533000703933E-2</v>
      </c>
      <c r="Q1906">
        <v>5.4846533000703933E-2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201.51991795640899</v>
      </c>
      <c r="L1907">
        <v>52</v>
      </c>
      <c r="M1907">
        <v>60.203006701226442</v>
      </c>
      <c r="N1907">
        <v>3130.5563484637751</v>
      </c>
      <c r="O1907">
        <v>3.875383037623251</v>
      </c>
      <c r="P1907">
        <v>6.4371918446795823E-2</v>
      </c>
      <c r="Q1907">
        <v>6.4371918446795823E-2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183.92859675835709</v>
      </c>
      <c r="L1908">
        <v>49</v>
      </c>
      <c r="M1908">
        <v>60.203006701226442</v>
      </c>
      <c r="N1908">
        <v>2949.947328360096</v>
      </c>
      <c r="O1908">
        <v>3.7536448318032059</v>
      </c>
      <c r="P1908">
        <v>6.2349790109847418E-2</v>
      </c>
      <c r="Q1908">
        <v>6.2349790109847418E-2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168.79679111265159</v>
      </c>
      <c r="L1909">
        <v>50</v>
      </c>
      <c r="M1909">
        <v>60.203006701226442</v>
      </c>
      <c r="N1909">
        <v>3010.150335061322</v>
      </c>
      <c r="O1909">
        <v>3.375935822253032</v>
      </c>
      <c r="P1909">
        <v>5.6075867423150787E-2</v>
      </c>
      <c r="Q1909">
        <v>5.6075867423150787E-2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152.1273269065646</v>
      </c>
      <c r="L1910">
        <v>43</v>
      </c>
      <c r="M1910">
        <v>60.203006701226442</v>
      </c>
      <c r="N1910">
        <v>2588.7292881527369</v>
      </c>
      <c r="O1910">
        <v>3.5378448117805732</v>
      </c>
      <c r="P1910">
        <v>5.876525119979599E-2</v>
      </c>
      <c r="Q1910">
        <v>5.876525119979599E-2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155.90652039589591</v>
      </c>
      <c r="L1911">
        <v>69</v>
      </c>
      <c r="M1911">
        <v>60.203006701226442</v>
      </c>
      <c r="N1911">
        <v>4154.007462384624</v>
      </c>
      <c r="O1911">
        <v>2.2595147883463169</v>
      </c>
      <c r="P1911">
        <v>3.753159372188445E-2</v>
      </c>
      <c r="Q1911">
        <v>3.753159372188445E-2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157.88001703337829</v>
      </c>
      <c r="L1912">
        <v>68</v>
      </c>
      <c r="M1912">
        <v>60.203006701226442</v>
      </c>
      <c r="N1912">
        <v>4093.804455683397</v>
      </c>
      <c r="O1912">
        <v>2.3217649563732099</v>
      </c>
      <c r="P1912">
        <v>3.8565598025620068E-2</v>
      </c>
      <c r="Q1912">
        <v>3.8565598025620068E-2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149.3173958196264</v>
      </c>
      <c r="L1913">
        <v>52</v>
      </c>
      <c r="M1913">
        <v>60.203006701226442</v>
      </c>
      <c r="N1913">
        <v>3130.5563484637751</v>
      </c>
      <c r="O1913">
        <v>2.8714883811466621</v>
      </c>
      <c r="P1913">
        <v>4.7696760319583253E-2</v>
      </c>
      <c r="Q1913">
        <v>4.7696760319583253E-2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142.95249114628879</v>
      </c>
      <c r="L1914">
        <v>52</v>
      </c>
      <c r="M1914">
        <v>60.203006701226442</v>
      </c>
      <c r="N1914">
        <v>3130.5563484637751</v>
      </c>
      <c r="O1914">
        <v>2.7490863681978608</v>
      </c>
      <c r="P1914">
        <v>4.5663605836846977E-2</v>
      </c>
      <c r="Q1914">
        <v>4.5663605836846977E-2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139.01401990503379</v>
      </c>
      <c r="L1915">
        <v>53</v>
      </c>
      <c r="M1915">
        <v>60.203006701226442</v>
      </c>
      <c r="N1915">
        <v>3190.759355165002</v>
      </c>
      <c r="O1915">
        <v>2.6229060359440348</v>
      </c>
      <c r="P1915">
        <v>4.3567691709500637E-2</v>
      </c>
      <c r="Q1915">
        <v>4.3567691709500637E-2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141.77275359039609</v>
      </c>
      <c r="L1916">
        <v>61</v>
      </c>
      <c r="M1916">
        <v>60.203006701226442</v>
      </c>
      <c r="N1916">
        <v>3672.3834087748128</v>
      </c>
      <c r="O1916">
        <v>2.3241435014819039</v>
      </c>
      <c r="P1916">
        <v>3.8605106768439153E-2</v>
      </c>
      <c r="Q1916">
        <v>3.8605106768439153E-2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147.66267232897229</v>
      </c>
      <c r="L1917">
        <v>67</v>
      </c>
      <c r="M1917">
        <v>60.203006701226442</v>
      </c>
      <c r="N1917">
        <v>4033.601448982171</v>
      </c>
      <c r="O1917">
        <v>2.203920482521974</v>
      </c>
      <c r="P1917">
        <v>3.6608146391417302E-2</v>
      </c>
      <c r="Q1917">
        <v>3.6608146391417302E-2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136.15827702285719</v>
      </c>
      <c r="L1918">
        <v>44</v>
      </c>
      <c r="M1918">
        <v>60.203006701226428</v>
      </c>
      <c r="N1918">
        <v>2648.932294853963</v>
      </c>
      <c r="O1918">
        <v>3.094506295974027</v>
      </c>
      <c r="P1918">
        <v>5.1401191826370811E-2</v>
      </c>
      <c r="Q1918">
        <v>5.1401191826370811E-2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157.94056544617879</v>
      </c>
      <c r="L1919">
        <v>89</v>
      </c>
      <c r="M1919">
        <v>60.203006701226442</v>
      </c>
      <c r="N1919">
        <v>5358.0675964091533</v>
      </c>
      <c r="O1919">
        <v>1.774613094900886</v>
      </c>
      <c r="P1919">
        <v>2.9477150596611879E-2</v>
      </c>
      <c r="Q1919">
        <v>2.9477150596611879E-2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169.44889223198089</v>
      </c>
      <c r="L1920">
        <v>86</v>
      </c>
      <c r="M1920">
        <v>60.203006701226442</v>
      </c>
      <c r="N1920">
        <v>5177.4585763054738</v>
      </c>
      <c r="O1920">
        <v>1.9703359561858249</v>
      </c>
      <c r="P1920">
        <v>3.2728198542709752E-2</v>
      </c>
      <c r="Q1920">
        <v>3.2728198542709752E-2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167.3735841131234</v>
      </c>
      <c r="L1921">
        <v>68</v>
      </c>
      <c r="M1921">
        <v>60.203006701226442</v>
      </c>
      <c r="N1921">
        <v>4093.804455683397</v>
      </c>
      <c r="O1921">
        <v>2.461376236957697</v>
      </c>
      <c r="P1921">
        <v>4.0884606464473387E-2</v>
      </c>
      <c r="Q1921">
        <v>4.0884606464473387E-2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159.5754053176012</v>
      </c>
      <c r="L1922">
        <v>57</v>
      </c>
      <c r="M1922">
        <v>60.203006701226442</v>
      </c>
      <c r="N1922">
        <v>3431.5713819699072</v>
      </c>
      <c r="O1922">
        <v>2.7995685143438802</v>
      </c>
      <c r="P1922">
        <v>4.6502137812443313E-2</v>
      </c>
      <c r="Q1922">
        <v>4.6502137812443313E-2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151.23520173363491</v>
      </c>
      <c r="L1923">
        <v>53</v>
      </c>
      <c r="M1923">
        <v>60.203006701226442</v>
      </c>
      <c r="N1923">
        <v>3190.759355165002</v>
      </c>
      <c r="O1923">
        <v>2.853494372332734</v>
      </c>
      <c r="P1923">
        <v>4.7397871446752893E-2</v>
      </c>
      <c r="Q1923">
        <v>4.7397871446752893E-2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149.63123654787489</v>
      </c>
      <c r="L1924">
        <v>60</v>
      </c>
      <c r="M1924">
        <v>60.203006701226428</v>
      </c>
      <c r="N1924">
        <v>3612.1804020735858</v>
      </c>
      <c r="O1924">
        <v>2.493853942464582</v>
      </c>
      <c r="P1924">
        <v>4.1424076289760761E-2</v>
      </c>
      <c r="Q1924">
        <v>4.1424076289760761E-2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157.88659735061461</v>
      </c>
      <c r="L1925">
        <v>75</v>
      </c>
      <c r="M1925">
        <v>60.203006701226442</v>
      </c>
      <c r="N1925">
        <v>4515.2255025919831</v>
      </c>
      <c r="O1925">
        <v>2.1051546313415268</v>
      </c>
      <c r="P1925">
        <v>3.4967599571711118E-2</v>
      </c>
      <c r="Q1925">
        <v>3.4967599571711118E-2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159.2454261195829</v>
      </c>
      <c r="L1926">
        <v>68</v>
      </c>
      <c r="M1926">
        <v>60.203006701226442</v>
      </c>
      <c r="N1926">
        <v>4093.804455683397</v>
      </c>
      <c r="O1926">
        <v>2.3418445017585721</v>
      </c>
      <c r="P1926">
        <v>3.8899128632903721E-2</v>
      </c>
      <c r="Q1926">
        <v>3.8899128632903721E-2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157.2020731799812</v>
      </c>
      <c r="L1927">
        <v>63</v>
      </c>
      <c r="M1927">
        <v>60.203006701226442</v>
      </c>
      <c r="N1927">
        <v>3792.7894221772658</v>
      </c>
      <c r="O1927">
        <v>2.4952710028568439</v>
      </c>
      <c r="P1927">
        <v>4.1447614323322668E-2</v>
      </c>
      <c r="Q1927">
        <v>4.1447614323322668E-2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155.74910408200529</v>
      </c>
      <c r="L1928">
        <v>63</v>
      </c>
      <c r="M1928">
        <v>60.203006701226442</v>
      </c>
      <c r="N1928">
        <v>3792.7894221772658</v>
      </c>
      <c r="O1928">
        <v>2.4722080013016718</v>
      </c>
      <c r="P1928">
        <v>4.106452711856514E-2</v>
      </c>
      <c r="Q1928">
        <v>4.106452711856514E-2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152.85090380330689</v>
      </c>
      <c r="L1929">
        <v>60</v>
      </c>
      <c r="M1929">
        <v>60.203006701226428</v>
      </c>
      <c r="N1929">
        <v>3612.1804020735858</v>
      </c>
      <c r="O1929">
        <v>2.547515063388448</v>
      </c>
      <c r="P1929">
        <v>4.2315412518035431E-2</v>
      </c>
      <c r="Q1929">
        <v>4.2315412518035431E-2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146.22435437046499</v>
      </c>
      <c r="L1930">
        <v>53</v>
      </c>
      <c r="M1930">
        <v>60.203006701226442</v>
      </c>
      <c r="N1930">
        <v>3190.759355165002</v>
      </c>
      <c r="O1930">
        <v>2.7589500824616029</v>
      </c>
      <c r="P1930">
        <v>4.5827446727928933E-2</v>
      </c>
      <c r="Q1930">
        <v>4.5827446727928933E-2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149.16373523332689</v>
      </c>
      <c r="L2104">
        <v>799</v>
      </c>
      <c r="M2104">
        <v>16.925290875688919</v>
      </c>
      <c r="N2104">
        <v>13523.307409675441</v>
      </c>
      <c r="O2104">
        <v>0.18668802907800611</v>
      </c>
      <c r="P2104">
        <v>1.10301223446718E-2</v>
      </c>
      <c r="Q2104">
        <v>1.10301223446718E-2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111.23508306181731</v>
      </c>
      <c r="L2105">
        <v>73</v>
      </c>
      <c r="M2105">
        <v>16.925290875688919</v>
      </c>
      <c r="N2105">
        <v>1235.5462339252911</v>
      </c>
      <c r="O2105">
        <v>1.5237682611207859</v>
      </c>
      <c r="P2105">
        <v>9.0029073787410652E-2</v>
      </c>
      <c r="Q2105">
        <v>9.0029073787410652E-2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71.521101938092158</v>
      </c>
      <c r="L2106">
        <v>20</v>
      </c>
      <c r="M2106">
        <v>16.925290875688919</v>
      </c>
      <c r="N2106">
        <v>338.50581751377831</v>
      </c>
      <c r="O2106">
        <v>3.5760550969046081</v>
      </c>
      <c r="P2106">
        <v>0.21128470542513211</v>
      </c>
      <c r="Q2106">
        <v>0.21128470542513211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51.95420941893898</v>
      </c>
      <c r="L2107">
        <v>52</v>
      </c>
      <c r="M2107">
        <v>16.925290875688919</v>
      </c>
      <c r="N2107">
        <v>880.11512553582372</v>
      </c>
      <c r="O2107">
        <v>0.99911941190267273</v>
      </c>
      <c r="P2107">
        <v>5.9031151620429982E-2</v>
      </c>
      <c r="Q2107">
        <v>5.9031151620429982E-2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42.803341155624231</v>
      </c>
      <c r="L2108">
        <v>70</v>
      </c>
      <c r="M2108">
        <v>16.925290875688919</v>
      </c>
      <c r="N2108">
        <v>1184.7703612982241</v>
      </c>
      <c r="O2108">
        <v>0.61147630222320326</v>
      </c>
      <c r="P2108">
        <v>3.6127964164061332E-2</v>
      </c>
      <c r="Q2108">
        <v>3.6127964164061332E-2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36.070230858706033</v>
      </c>
      <c r="L2109">
        <v>67</v>
      </c>
      <c r="M2109">
        <v>16.925290875688908</v>
      </c>
      <c r="N2109">
        <v>1133.9944886711569</v>
      </c>
      <c r="O2109">
        <v>0.5383616546075527</v>
      </c>
      <c r="P2109">
        <v>3.1808118310146308E-2</v>
      </c>
      <c r="Q2109">
        <v>3.1808118310146308E-2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35.463329902215001</v>
      </c>
      <c r="L2110">
        <v>87</v>
      </c>
      <c r="M2110">
        <v>16.925290875688919</v>
      </c>
      <c r="N2110">
        <v>1472.5003061849361</v>
      </c>
      <c r="O2110">
        <v>0.4076244816346552</v>
      </c>
      <c r="P2110">
        <v>2.4083750443554111E-2</v>
      </c>
      <c r="Q2110">
        <v>2.4083750443554111E-2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38.248860050555869</v>
      </c>
      <c r="L2111">
        <v>103</v>
      </c>
      <c r="M2111">
        <v>16.925290875688919</v>
      </c>
      <c r="N2111">
        <v>1743.3049601959581</v>
      </c>
      <c r="O2111">
        <v>0.37134815583063951</v>
      </c>
      <c r="P2111">
        <v>2.194042977211311E-2</v>
      </c>
      <c r="Q2111">
        <v>2.194042977211311E-2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41.887021498201612</v>
      </c>
      <c r="L2112">
        <v>111</v>
      </c>
      <c r="M2112">
        <v>16.925290875688919</v>
      </c>
      <c r="N2112">
        <v>1878.7072872014701</v>
      </c>
      <c r="O2112">
        <v>0.37736055403785229</v>
      </c>
      <c r="P2112">
        <v>2.2295661375006801E-2</v>
      </c>
      <c r="Q2112">
        <v>2.2295661375006801E-2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47.890456260053341</v>
      </c>
      <c r="L2113">
        <v>127</v>
      </c>
      <c r="M2113">
        <v>16.925290875688919</v>
      </c>
      <c r="N2113">
        <v>2149.5119412124918</v>
      </c>
      <c r="O2113">
        <v>0.37709020677207361</v>
      </c>
      <c r="P2113">
        <v>2.2279688398957859E-2</v>
      </c>
      <c r="Q2113">
        <v>2.2279688398957859E-2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51.54518945268908</v>
      </c>
      <c r="L2114">
        <v>124</v>
      </c>
      <c r="M2114">
        <v>16.925290875688908</v>
      </c>
      <c r="N2114">
        <v>2098.7360685854251</v>
      </c>
      <c r="O2114">
        <v>0.41568701171523448</v>
      </c>
      <c r="P2114">
        <v>2.4560110356054061E-2</v>
      </c>
      <c r="Q2114">
        <v>2.4560110356054061E-2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52.817488446636389</v>
      </c>
      <c r="L2115">
        <v>118</v>
      </c>
      <c r="M2115">
        <v>21.437396119824569</v>
      </c>
      <c r="N2115">
        <v>2529.6127421392998</v>
      </c>
      <c r="O2115">
        <v>0.44760583429352868</v>
      </c>
      <c r="P2115">
        <v>2.08796736222828E-2</v>
      </c>
      <c r="Q2115">
        <v>2.08796736222828E-2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59.045669392994142</v>
      </c>
      <c r="L2116">
        <v>142</v>
      </c>
      <c r="M2116">
        <v>21.437396119824569</v>
      </c>
      <c r="N2116">
        <v>3044.1102490150888</v>
      </c>
      <c r="O2116">
        <v>0.41581457319009962</v>
      </c>
      <c r="P2116">
        <v>1.9396692157289029E-2</v>
      </c>
      <c r="Q2116">
        <v>1.9396692157289029E-2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52.97510209111887</v>
      </c>
      <c r="L2117">
        <v>95</v>
      </c>
      <c r="M2117">
        <v>21.437396119824569</v>
      </c>
      <c r="N2117">
        <v>2036.5526313833341</v>
      </c>
      <c r="O2117">
        <v>0.557632653590725</v>
      </c>
      <c r="P2117">
        <v>2.6012144874024389E-2</v>
      </c>
      <c r="Q2117">
        <v>2.6012144874024389E-2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52.723641734372848</v>
      </c>
      <c r="L2118">
        <v>113</v>
      </c>
      <c r="M2118">
        <v>21.437396119824569</v>
      </c>
      <c r="N2118">
        <v>2422.4257615401762</v>
      </c>
      <c r="O2118">
        <v>0.46658090030418448</v>
      </c>
      <c r="P2118">
        <v>2.1764812185968169E-2</v>
      </c>
      <c r="Q2118">
        <v>2.1764812185968169E-2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55.634262144841209</v>
      </c>
      <c r="L2119">
        <v>127</v>
      </c>
      <c r="M2119">
        <v>21.437396119824569</v>
      </c>
      <c r="N2119">
        <v>2722.5493072177201</v>
      </c>
      <c r="O2119">
        <v>0.43806505625859221</v>
      </c>
      <c r="P2119">
        <v>2.0434620595244989E-2</v>
      </c>
      <c r="Q2119">
        <v>2.0434620595244989E-2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57.020693870514513</v>
      </c>
      <c r="L2120">
        <v>124</v>
      </c>
      <c r="M2120">
        <v>21.437396119824569</v>
      </c>
      <c r="N2120">
        <v>2658.237118858246</v>
      </c>
      <c r="O2120">
        <v>0.45984430540737498</v>
      </c>
      <c r="P2120">
        <v>2.145056716949531E-2</v>
      </c>
      <c r="Q2120">
        <v>2.145056716949531E-2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60.462386979616333</v>
      </c>
      <c r="L2121">
        <v>135</v>
      </c>
      <c r="M2121">
        <v>21.437396119824569</v>
      </c>
      <c r="N2121">
        <v>2894.0484761763169</v>
      </c>
      <c r="O2121">
        <v>0.44786953318234318</v>
      </c>
      <c r="P2121">
        <v>2.08919745046913E-2</v>
      </c>
      <c r="Q2121">
        <v>2.08919745046913E-2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59.957760201575489</v>
      </c>
      <c r="L2122">
        <v>122</v>
      </c>
      <c r="M2122">
        <v>21.437396119824569</v>
      </c>
      <c r="N2122">
        <v>2615.3623266185969</v>
      </c>
      <c r="O2122">
        <v>0.49145705083258601</v>
      </c>
      <c r="P2122">
        <v>2.2925221332179582E-2</v>
      </c>
      <c r="Q2122">
        <v>2.2925221332179582E-2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57.813311573894957</v>
      </c>
      <c r="L2123">
        <v>114</v>
      </c>
      <c r="M2123">
        <v>21.437396119824569</v>
      </c>
      <c r="N2123">
        <v>2443.863157660001</v>
      </c>
      <c r="O2123">
        <v>0.50713431205171022</v>
      </c>
      <c r="P2123">
        <v>2.3656525690763801E-2</v>
      </c>
      <c r="Q2123">
        <v>2.3656525690763801E-2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52.130139384420751</v>
      </c>
      <c r="L2124">
        <v>95</v>
      </c>
      <c r="M2124">
        <v>21.437396119824569</v>
      </c>
      <c r="N2124">
        <v>2036.5526313833341</v>
      </c>
      <c r="O2124">
        <v>0.54873830930969214</v>
      </c>
      <c r="P2124">
        <v>2.559724633731229E-2</v>
      </c>
      <c r="Q2124">
        <v>2.559724633731229E-2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53.009228984459561</v>
      </c>
      <c r="L2125">
        <v>117</v>
      </c>
      <c r="M2125">
        <v>21.437396119824569</v>
      </c>
      <c r="N2125">
        <v>2508.175346019475</v>
      </c>
      <c r="O2125">
        <v>0.45307033320050899</v>
      </c>
      <c r="P2125">
        <v>2.1134578596582691E-2</v>
      </c>
      <c r="Q2125">
        <v>2.1134578596582691E-2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54.066946906501073</v>
      </c>
      <c r="L2126">
        <v>119</v>
      </c>
      <c r="M2126">
        <v>21.437396119824569</v>
      </c>
      <c r="N2126">
        <v>2551.0501382591242</v>
      </c>
      <c r="O2126">
        <v>0.45434409165126949</v>
      </c>
      <c r="P2126">
        <v>2.11939961883294E-2</v>
      </c>
      <c r="Q2126">
        <v>2.11939961883294E-2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63.780108394672098</v>
      </c>
      <c r="L2127">
        <v>159</v>
      </c>
      <c r="M2127">
        <v>21.437396119824569</v>
      </c>
      <c r="N2127">
        <v>3408.5459830521072</v>
      </c>
      <c r="O2127">
        <v>0.40113275719919561</v>
      </c>
      <c r="P2127">
        <v>1.8711822786548302E-2</v>
      </c>
      <c r="Q2127">
        <v>1.8711822786548302E-2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63.860888869235417</v>
      </c>
      <c r="L2128">
        <v>129</v>
      </c>
      <c r="M2128">
        <v>21.437396119824569</v>
      </c>
      <c r="N2128">
        <v>2765.4240994573688</v>
      </c>
      <c r="O2128">
        <v>0.49504565014911178</v>
      </c>
      <c r="P2128">
        <v>2.3092620362195511E-2</v>
      </c>
      <c r="Q2128">
        <v>2.3092620362195511E-2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68.026376021458688</v>
      </c>
      <c r="L2129">
        <v>147</v>
      </c>
      <c r="M2129">
        <v>21.437396119824569</v>
      </c>
      <c r="N2129">
        <v>3151.297229614212</v>
      </c>
      <c r="O2129">
        <v>0.46276446273101152</v>
      </c>
      <c r="P2129">
        <v>2.158678508081785E-2</v>
      </c>
      <c r="Q2129">
        <v>2.158678508081785E-2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67.287306486463805</v>
      </c>
      <c r="L2130">
        <v>131</v>
      </c>
      <c r="M2130">
        <v>21.437396119824569</v>
      </c>
      <c r="N2130">
        <v>2808.2988916970189</v>
      </c>
      <c r="O2130">
        <v>0.51364356096537256</v>
      </c>
      <c r="P2130">
        <v>2.396016559540888E-2</v>
      </c>
      <c r="Q2130">
        <v>2.396016559540888E-2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63.807551742077173</v>
      </c>
      <c r="L2131">
        <v>118</v>
      </c>
      <c r="M2131">
        <v>21.437396119824569</v>
      </c>
      <c r="N2131">
        <v>2529.6127421392998</v>
      </c>
      <c r="O2131">
        <v>0.54074196391590823</v>
      </c>
      <c r="P2131">
        <v>2.5224237164505649E-2</v>
      </c>
      <c r="Q2131">
        <v>2.5224237164505649E-2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66.386453959861498</v>
      </c>
      <c r="L2132">
        <v>140</v>
      </c>
      <c r="M2132">
        <v>21.437396119824569</v>
      </c>
      <c r="N2132">
        <v>3001.2354567754401</v>
      </c>
      <c r="O2132">
        <v>0.47418895685615348</v>
      </c>
      <c r="P2132">
        <v>2.2119708671970651E-2</v>
      </c>
      <c r="Q2132">
        <v>2.2119708671970651E-2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74.428356234971886</v>
      </c>
      <c r="L2133">
        <v>167</v>
      </c>
      <c r="M2133">
        <v>21.437396119824569</v>
      </c>
      <c r="N2133">
        <v>3580.0451520107031</v>
      </c>
      <c r="O2133">
        <v>0.44567877985013099</v>
      </c>
      <c r="P2133">
        <v>2.0789781434228511E-2</v>
      </c>
      <c r="Q2133">
        <v>2.0789781434228511E-2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76.156723196710843</v>
      </c>
      <c r="L2134">
        <v>150</v>
      </c>
      <c r="M2134">
        <v>21.437396119824569</v>
      </c>
      <c r="N2134">
        <v>3215.6094179736851</v>
      </c>
      <c r="O2134">
        <v>0.50771148797807231</v>
      </c>
      <c r="P2134">
        <v>2.368344947960159E-2</v>
      </c>
      <c r="Q2134">
        <v>2.368344947960159E-2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75.741479996703163</v>
      </c>
      <c r="L2135">
        <v>143</v>
      </c>
      <c r="M2135">
        <v>21.437396119824569</v>
      </c>
      <c r="N2135">
        <v>3065.5476451349132</v>
      </c>
      <c r="O2135">
        <v>0.52966069927764448</v>
      </c>
      <c r="P2135">
        <v>2.4707324355863931E-2</v>
      </c>
      <c r="Q2135">
        <v>2.4707324355863931E-2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79.174095655444887</v>
      </c>
      <c r="L2136">
        <v>159</v>
      </c>
      <c r="M2136">
        <v>21.437396119824569</v>
      </c>
      <c r="N2136">
        <v>3408.5459830521072</v>
      </c>
      <c r="O2136">
        <v>0.4979502871411628</v>
      </c>
      <c r="P2136">
        <v>2.3228114289527702E-2</v>
      </c>
      <c r="Q2136">
        <v>2.3228114289527702E-2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82.519856911352448</v>
      </c>
      <c r="L2137">
        <v>163</v>
      </c>
      <c r="M2137">
        <v>21.437396119824569</v>
      </c>
      <c r="N2137">
        <v>3494.2955675314051</v>
      </c>
      <c r="O2137">
        <v>0.50625679086719289</v>
      </c>
      <c r="P2137">
        <v>2.361559155960289E-2</v>
      </c>
      <c r="Q2137">
        <v>2.361559155960289E-2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75.300303422892938</v>
      </c>
      <c r="L2138">
        <v>122</v>
      </c>
      <c r="M2138">
        <v>21.437396119824569</v>
      </c>
      <c r="N2138">
        <v>2615.3623266185969</v>
      </c>
      <c r="O2138">
        <v>0.61721560182699131</v>
      </c>
      <c r="P2138">
        <v>2.8791537851754839E-2</v>
      </c>
      <c r="Q2138">
        <v>2.8791537851754839E-2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73.751227378220037</v>
      </c>
      <c r="L2139">
        <v>137</v>
      </c>
      <c r="M2139">
        <v>21.437396119824569</v>
      </c>
      <c r="N2139">
        <v>2936.923268415966</v>
      </c>
      <c r="O2139">
        <v>0.53833012684832149</v>
      </c>
      <c r="P2139">
        <v>2.5111731100144769E-2</v>
      </c>
      <c r="Q2139">
        <v>2.5111731100144769E-2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74.289484175090124</v>
      </c>
      <c r="L2140">
        <v>144</v>
      </c>
      <c r="M2140">
        <v>21.437396119824569</v>
      </c>
      <c r="N2140">
        <v>3086.985041254738</v>
      </c>
      <c r="O2140">
        <v>0.51589919566034803</v>
      </c>
      <c r="P2140">
        <v>2.406538521640985E-2</v>
      </c>
      <c r="Q2140">
        <v>2.406538521640985E-2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86.33689995545123</v>
      </c>
      <c r="L2141">
        <v>194</v>
      </c>
      <c r="M2141">
        <v>21.437396119824569</v>
      </c>
      <c r="N2141">
        <v>4158.8548472459661</v>
      </c>
      <c r="O2141">
        <v>0.44503556678067652</v>
      </c>
      <c r="P2141">
        <v>2.075977718064009E-2</v>
      </c>
      <c r="Q2141">
        <v>2.075977718064009E-2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96.236087923288608</v>
      </c>
      <c r="L2142">
        <v>200</v>
      </c>
      <c r="M2142">
        <v>21.437396119824569</v>
      </c>
      <c r="N2142">
        <v>4287.4792239649141</v>
      </c>
      <c r="O2142">
        <v>0.48118043961644302</v>
      </c>
      <c r="P2142">
        <v>2.244584355893223E-2</v>
      </c>
      <c r="Q2142">
        <v>2.244584355893223E-2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97.058114315744589</v>
      </c>
      <c r="L2143">
        <v>174</v>
      </c>
      <c r="M2143">
        <v>21.437396119824569</v>
      </c>
      <c r="N2143">
        <v>3730.106924849475</v>
      </c>
      <c r="O2143">
        <v>0.55780525468818731</v>
      </c>
      <c r="P2143">
        <v>2.602019627618618E-2</v>
      </c>
      <c r="Q2143">
        <v>2.602019627618618E-2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99.98354116307307</v>
      </c>
      <c r="L2144">
        <v>184</v>
      </c>
      <c r="M2144">
        <v>21.437396119824569</v>
      </c>
      <c r="N2144">
        <v>3944.480886047721</v>
      </c>
      <c r="O2144">
        <v>0.54338881066887534</v>
      </c>
      <c r="P2144">
        <v>2.5347705832909809E-2</v>
      </c>
      <c r="Q2144">
        <v>2.5347705832909809E-2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100.6210000540373</v>
      </c>
      <c r="L2145">
        <v>178</v>
      </c>
      <c r="M2145">
        <v>21.437396119824569</v>
      </c>
      <c r="N2145">
        <v>3815.856509328773</v>
      </c>
      <c r="O2145">
        <v>0.56528651715751277</v>
      </c>
      <c r="P2145">
        <v>2.6369178140751671E-2</v>
      </c>
      <c r="Q2145">
        <v>2.6369178140751671E-2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106.4632780940142</v>
      </c>
      <c r="L2146">
        <v>201</v>
      </c>
      <c r="M2146">
        <v>21.437396119824569</v>
      </c>
      <c r="N2146">
        <v>4308.9166200847376</v>
      </c>
      <c r="O2146">
        <v>0.52966805021897601</v>
      </c>
      <c r="P2146">
        <v>2.4707667258578911E-2</v>
      </c>
      <c r="Q2146">
        <v>2.4707667258578911E-2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120.5413286165834</v>
      </c>
      <c r="L2147">
        <v>244</v>
      </c>
      <c r="M2147">
        <v>21.437396119824569</v>
      </c>
      <c r="N2147">
        <v>5230.7246532371946</v>
      </c>
      <c r="O2147">
        <v>0.49402183859255472</v>
      </c>
      <c r="P2147">
        <v>2.3044862157288789E-2</v>
      </c>
      <c r="Q2147">
        <v>2.3044862157288789E-2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130.48848072603479</v>
      </c>
      <c r="L2148">
        <v>245</v>
      </c>
      <c r="M2148">
        <v>21.437396119824569</v>
      </c>
      <c r="N2148">
        <v>5252.1620493570199</v>
      </c>
      <c r="O2148">
        <v>0.53260604377973386</v>
      </c>
      <c r="P2148">
        <v>2.484471718499422E-2</v>
      </c>
      <c r="Q2148">
        <v>2.484471718499422E-2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139.15718898485511</v>
      </c>
      <c r="L2149">
        <v>253</v>
      </c>
      <c r="M2149">
        <v>21.437396119824569</v>
      </c>
      <c r="N2149">
        <v>5423.6612183156158</v>
      </c>
      <c r="O2149">
        <v>0.5500284149599014</v>
      </c>
      <c r="P2149">
        <v>2.5657426484331929E-2</v>
      </c>
      <c r="Q2149">
        <v>2.5657426484331929E-2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142.69462913097479</v>
      </c>
      <c r="L2150">
        <v>242</v>
      </c>
      <c r="M2150">
        <v>21.437396119824569</v>
      </c>
      <c r="N2150">
        <v>5187.8498609975459</v>
      </c>
      <c r="O2150">
        <v>0.5896472278139453</v>
      </c>
      <c r="P2150">
        <v>2.7505543328028521E-2</v>
      </c>
      <c r="Q2150">
        <v>2.7505543328028521E-2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135.30241952890489</v>
      </c>
      <c r="L2151">
        <v>198</v>
      </c>
      <c r="M2151">
        <v>21.437396119824569</v>
      </c>
      <c r="N2151">
        <v>4244.6044317252636</v>
      </c>
      <c r="O2151">
        <v>0.68334555317628731</v>
      </c>
      <c r="P2151">
        <v>3.1876331871497812E-2</v>
      </c>
      <c r="Q2151">
        <v>3.1876331871497812E-2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125.25714672746641</v>
      </c>
      <c r="L2152">
        <v>177</v>
      </c>
      <c r="M2152">
        <v>21.437396119824569</v>
      </c>
      <c r="N2152">
        <v>3794.4191132089491</v>
      </c>
      <c r="O2152">
        <v>0.70766749563540321</v>
      </c>
      <c r="P2152">
        <v>3.3010888620982122E-2</v>
      </c>
      <c r="Q2152">
        <v>3.3010888620982122E-2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120.9151468761784</v>
      </c>
      <c r="L2153">
        <v>189</v>
      </c>
      <c r="M2153">
        <v>21.437396119824569</v>
      </c>
      <c r="N2153">
        <v>4051.6678666468438</v>
      </c>
      <c r="O2153">
        <v>0.63976268188454155</v>
      </c>
      <c r="P2153">
        <v>2.9843301784814761E-2</v>
      </c>
      <c r="Q2153">
        <v>2.9843301784814761E-2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117.1651594566964</v>
      </c>
      <c r="L2154">
        <v>186</v>
      </c>
      <c r="M2154">
        <v>21.437396119824569</v>
      </c>
      <c r="N2154">
        <v>3987.3556782873702</v>
      </c>
      <c r="O2154">
        <v>0.62992021213277627</v>
      </c>
      <c r="P2154">
        <v>2.938417560658161E-2</v>
      </c>
      <c r="Q2154">
        <v>2.938417560658161E-2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122.4133888509209</v>
      </c>
      <c r="L2155">
        <v>220</v>
      </c>
      <c r="M2155">
        <v>21.437396119824569</v>
      </c>
      <c r="N2155">
        <v>4716.2271463614052</v>
      </c>
      <c r="O2155">
        <v>0.55642449477691291</v>
      </c>
      <c r="P2155">
        <v>2.5955787338479541E-2</v>
      </c>
      <c r="Q2155">
        <v>2.5955787338479541E-2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122.3833256280712</v>
      </c>
      <c r="L2156">
        <v>204</v>
      </c>
      <c r="M2156">
        <v>21.437396119824569</v>
      </c>
      <c r="N2156">
        <v>4373.2288084442116</v>
      </c>
      <c r="O2156">
        <v>0.59991826288270222</v>
      </c>
      <c r="P2156">
        <v>2.7984660988184029E-2</v>
      </c>
      <c r="Q2156">
        <v>2.7984660988184029E-2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123.0542494721289</v>
      </c>
      <c r="L2157">
        <v>207</v>
      </c>
      <c r="M2157">
        <v>21.437396119824569</v>
      </c>
      <c r="N2157">
        <v>4437.5409968036856</v>
      </c>
      <c r="O2157">
        <v>0.59446497329530879</v>
      </c>
      <c r="P2157">
        <v>2.7730278900130408E-2</v>
      </c>
      <c r="Q2157">
        <v>2.7730278900130408E-2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122.1398313810347</v>
      </c>
      <c r="L2158">
        <v>201</v>
      </c>
      <c r="M2158">
        <v>21.437396119824569</v>
      </c>
      <c r="N2158">
        <v>4308.9166200847376</v>
      </c>
      <c r="O2158">
        <v>0.6076608526419639</v>
      </c>
      <c r="P2158">
        <v>2.8345833106102839E-2</v>
      </c>
      <c r="Q2158">
        <v>2.8345833106102839E-2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110.5750587761498</v>
      </c>
      <c r="L2159">
        <v>154</v>
      </c>
      <c r="M2159">
        <v>21.437396119824569</v>
      </c>
      <c r="N2159">
        <v>3301.359002452984</v>
      </c>
      <c r="O2159">
        <v>0.71801986218279101</v>
      </c>
      <c r="P2159">
        <v>3.3493800187737857E-2</v>
      </c>
      <c r="Q2159">
        <v>3.3493800187737857E-2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108.74153392823909</v>
      </c>
      <c r="L2160">
        <v>181</v>
      </c>
      <c r="M2160">
        <v>21.437396119824569</v>
      </c>
      <c r="N2160">
        <v>3880.168697688247</v>
      </c>
      <c r="O2160">
        <v>0.60078195540463619</v>
      </c>
      <c r="P2160">
        <v>2.8024950047410541E-2</v>
      </c>
      <c r="Q2160">
        <v>2.8024950047410541E-2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111.89864131662721</v>
      </c>
      <c r="L2161">
        <v>200</v>
      </c>
      <c r="M2161">
        <v>21.437396119824569</v>
      </c>
      <c r="N2161">
        <v>4287.4792239649141</v>
      </c>
      <c r="O2161">
        <v>0.55949320658313584</v>
      </c>
      <c r="P2161">
        <v>2.6098934938545811E-2</v>
      </c>
      <c r="Q2161">
        <v>2.6098934938545811E-2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124.75532564036079</v>
      </c>
      <c r="L2162">
        <v>246</v>
      </c>
      <c r="M2162">
        <v>21.437396119824569</v>
      </c>
      <c r="N2162">
        <v>5273.5994454768434</v>
      </c>
      <c r="O2162">
        <v>0.50713547008276749</v>
      </c>
      <c r="P2162">
        <v>2.365657970996702E-2</v>
      </c>
      <c r="Q2162">
        <v>2.365657970996702E-2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132.943203417208</v>
      </c>
      <c r="L2163">
        <v>243</v>
      </c>
      <c r="M2163">
        <v>21.437396119824569</v>
      </c>
      <c r="N2163">
        <v>5209.2872571173702</v>
      </c>
      <c r="O2163">
        <v>0.54709137208727587</v>
      </c>
      <c r="P2163">
        <v>2.5520420905099778E-2</v>
      </c>
      <c r="Q2163">
        <v>2.5520420905099778E-2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134.32072957269821</v>
      </c>
      <c r="L2164">
        <v>224</v>
      </c>
      <c r="M2164">
        <v>21.437396119824569</v>
      </c>
      <c r="N2164">
        <v>4801.9767308407036</v>
      </c>
      <c r="O2164">
        <v>0.5996461141638314</v>
      </c>
      <c r="P2164">
        <v>2.797196594269671E-2</v>
      </c>
      <c r="Q2164">
        <v>2.797196594269671E-2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132.1083517348639</v>
      </c>
      <c r="L2165">
        <v>210</v>
      </c>
      <c r="M2165">
        <v>21.437396119824569</v>
      </c>
      <c r="N2165">
        <v>4501.8531851631597</v>
      </c>
      <c r="O2165">
        <v>0.62908738921363749</v>
      </c>
      <c r="P2165">
        <v>2.9345326535804361E-2</v>
      </c>
      <c r="Q2165">
        <v>2.9345326535804361E-2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127.3547116306549</v>
      </c>
      <c r="L2166">
        <v>196</v>
      </c>
      <c r="M2166">
        <v>21.437396119824569</v>
      </c>
      <c r="N2166">
        <v>4201.7296394856157</v>
      </c>
      <c r="O2166">
        <v>0.64976893689109627</v>
      </c>
      <c r="P2166">
        <v>3.0310068128573332E-2</v>
      </c>
      <c r="Q2166">
        <v>3.0310068128573332E-2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125.61635953975819</v>
      </c>
      <c r="L2167">
        <v>203</v>
      </c>
      <c r="M2167">
        <v>21.437396119824569</v>
      </c>
      <c r="N2167">
        <v>4351.7914123243872</v>
      </c>
      <c r="O2167">
        <v>0.61879980068846385</v>
      </c>
      <c r="P2167">
        <v>2.886543669901304E-2</v>
      </c>
      <c r="Q2167">
        <v>2.886543669901304E-2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129.89767853526291</v>
      </c>
      <c r="L2168">
        <v>227</v>
      </c>
      <c r="M2168">
        <v>21.437396119824569</v>
      </c>
      <c r="N2168">
        <v>4866.2889192001776</v>
      </c>
      <c r="O2168">
        <v>0.57223646931833871</v>
      </c>
      <c r="P2168">
        <v>2.669337573088711E-2</v>
      </c>
      <c r="Q2168">
        <v>2.669337573088711E-2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132.8772303740628</v>
      </c>
      <c r="L2169">
        <v>227</v>
      </c>
      <c r="M2169">
        <v>21.437396119824569</v>
      </c>
      <c r="N2169">
        <v>4866.2889192001776</v>
      </c>
      <c r="O2169">
        <v>0.58536224834388906</v>
      </c>
      <c r="P2169">
        <v>2.730565993518989E-2</v>
      </c>
      <c r="Q2169">
        <v>2.730565993518989E-2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137.66203078100429</v>
      </c>
      <c r="L2170">
        <v>239</v>
      </c>
      <c r="M2170">
        <v>21.437396119824569</v>
      </c>
      <c r="N2170">
        <v>5123.5376726380719</v>
      </c>
      <c r="O2170">
        <v>0.57599176058997614</v>
      </c>
      <c r="P2170">
        <v>2.6868550516604889E-2</v>
      </c>
      <c r="Q2170">
        <v>2.6868550516604889E-2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140.31426383599509</v>
      </c>
      <c r="L2171">
        <v>236</v>
      </c>
      <c r="M2171">
        <v>21.437396119824569</v>
      </c>
      <c r="N2171">
        <v>5059.2254842785987</v>
      </c>
      <c r="O2171">
        <v>0.59455196540675892</v>
      </c>
      <c r="P2171">
        <v>2.7734336860853061E-2</v>
      </c>
      <c r="Q2171">
        <v>2.7734336860853061E-2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140.82209311795791</v>
      </c>
      <c r="L2172">
        <v>230</v>
      </c>
      <c r="M2172">
        <v>21.437396119824569</v>
      </c>
      <c r="N2172">
        <v>4930.6011075596507</v>
      </c>
      <c r="O2172">
        <v>0.61226997007807793</v>
      </c>
      <c r="P2172">
        <v>2.8560836710568211E-2</v>
      </c>
      <c r="Q2172">
        <v>2.8560836710568211E-2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123.4571038595293</v>
      </c>
      <c r="L2173">
        <v>152</v>
      </c>
      <c r="M2173">
        <v>21.437396119824569</v>
      </c>
      <c r="N2173">
        <v>3258.4842102133348</v>
      </c>
      <c r="O2173">
        <v>0.81221778854953453</v>
      </c>
      <c r="P2173">
        <v>3.7887893847258033E-2</v>
      </c>
      <c r="Q2173">
        <v>3.7887893847258033E-2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110.1072703340874</v>
      </c>
      <c r="L2174">
        <v>148</v>
      </c>
      <c r="M2174">
        <v>21.437396119824569</v>
      </c>
      <c r="N2174">
        <v>3172.7346257340359</v>
      </c>
      <c r="O2174">
        <v>0.74396804279788764</v>
      </c>
      <c r="P2174">
        <v>3.4704216810636422E-2</v>
      </c>
      <c r="Q2174">
        <v>3.4704216810636422E-2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111.21890248186671</v>
      </c>
      <c r="L2175">
        <v>193</v>
      </c>
      <c r="M2175">
        <v>21.437396119824569</v>
      </c>
      <c r="N2175">
        <v>4137.4174511261417</v>
      </c>
      <c r="O2175">
        <v>0.57626374342936093</v>
      </c>
      <c r="P2175">
        <v>2.688123782423613E-2</v>
      </c>
      <c r="Q2175">
        <v>2.688123782423613E-2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117.35049239388231</v>
      </c>
      <c r="L2176">
        <v>216</v>
      </c>
      <c r="M2176">
        <v>21.437396119824569</v>
      </c>
      <c r="N2176">
        <v>4630.4775618821068</v>
      </c>
      <c r="O2176">
        <v>0.5432893166383439</v>
      </c>
      <c r="P2176">
        <v>2.5343064689462382E-2</v>
      </c>
      <c r="Q2176">
        <v>2.5343064689462382E-2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113.4963747662329</v>
      </c>
      <c r="L2177">
        <v>181</v>
      </c>
      <c r="M2177">
        <v>21.437396119824569</v>
      </c>
      <c r="N2177">
        <v>3880.168697688247</v>
      </c>
      <c r="O2177">
        <v>0.6270517942885796</v>
      </c>
      <c r="P2177">
        <v>2.925037121036839E-2</v>
      </c>
      <c r="Q2177">
        <v>2.925037121036839E-2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117.0796760888109</v>
      </c>
      <c r="L2178">
        <v>208</v>
      </c>
      <c r="M2178">
        <v>21.437396119824569</v>
      </c>
      <c r="N2178">
        <v>4458.97839292351</v>
      </c>
      <c r="O2178">
        <v>0.5628830581192833</v>
      </c>
      <c r="P2178">
        <v>2.6257062890149629E-2</v>
      </c>
      <c r="Q2178">
        <v>2.6257062890149629E-2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119.34828635888969</v>
      </c>
      <c r="L2179">
        <v>207</v>
      </c>
      <c r="M2179">
        <v>21.437396119824569</v>
      </c>
      <c r="N2179">
        <v>4437.5409968036856</v>
      </c>
      <c r="O2179">
        <v>0.57656176984970864</v>
      </c>
      <c r="P2179">
        <v>2.6895139998673819E-2</v>
      </c>
      <c r="Q2179">
        <v>2.6895139998673819E-2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99.216406524509537</v>
      </c>
      <c r="L2180">
        <v>114</v>
      </c>
      <c r="M2180">
        <v>21.437396119824569</v>
      </c>
      <c r="N2180">
        <v>2443.863157660001</v>
      </c>
      <c r="O2180">
        <v>0.87031935547815387</v>
      </c>
      <c r="P2180">
        <v>4.059818415508553E-2</v>
      </c>
      <c r="Q2180">
        <v>4.059818415508553E-2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73.857880622031672</v>
      </c>
      <c r="L2181">
        <v>66</v>
      </c>
      <c r="M2181">
        <v>21.437396119824569</v>
      </c>
      <c r="N2181">
        <v>1414.8681439084221</v>
      </c>
      <c r="O2181">
        <v>1.11905879730351</v>
      </c>
      <c r="P2181">
        <v>5.2201246412974703E-2</v>
      </c>
      <c r="Q2181">
        <v>5.2201246412974703E-2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60.858330574955467</v>
      </c>
      <c r="L2182">
        <v>85</v>
      </c>
      <c r="M2182">
        <v>21.437396119824569</v>
      </c>
      <c r="N2182">
        <v>1822.1786701850881</v>
      </c>
      <c r="O2182">
        <v>0.71598035970535856</v>
      </c>
      <c r="P2182">
        <v>3.3398662584923008E-2</v>
      </c>
      <c r="Q2182">
        <v>3.3398662584923008E-2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54.217286754054733</v>
      </c>
      <c r="L2183">
        <v>95</v>
      </c>
      <c r="M2183">
        <v>21.437396119824569</v>
      </c>
      <c r="N2183">
        <v>2036.5526313833341</v>
      </c>
      <c r="O2183">
        <v>0.57070828162162879</v>
      </c>
      <c r="P2183">
        <v>2.662208966199292E-2</v>
      </c>
      <c r="Q2183">
        <v>2.662208966199292E-2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46.225025476212629</v>
      </c>
      <c r="L2184">
        <v>79</v>
      </c>
      <c r="M2184">
        <v>21.437396119824569</v>
      </c>
      <c r="N2184">
        <v>1693.554293466141</v>
      </c>
      <c r="O2184">
        <v>0.58512690476218521</v>
      </c>
      <c r="P2184">
        <v>2.729468175573245E-2</v>
      </c>
      <c r="Q2184">
        <v>2.729468175573245E-2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41.227497415915643</v>
      </c>
      <c r="L2185">
        <v>81</v>
      </c>
      <c r="M2185">
        <v>21.437396119824569</v>
      </c>
      <c r="N2185">
        <v>1736.4290857057899</v>
      </c>
      <c r="O2185">
        <v>0.50898144957920533</v>
      </c>
      <c r="P2185">
        <v>2.3742689957971009E-2</v>
      </c>
      <c r="Q2185">
        <v>2.3742689957971009E-2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39.856469570920027</v>
      </c>
      <c r="L2186">
        <v>91</v>
      </c>
      <c r="M2186">
        <v>21.437396119824569</v>
      </c>
      <c r="N2186">
        <v>1950.8030469040359</v>
      </c>
      <c r="O2186">
        <v>0.43798318209802228</v>
      </c>
      <c r="P2186">
        <v>2.0430801373912681E-2</v>
      </c>
      <c r="Q2186">
        <v>2.0430801373912681E-2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33.119127639869227</v>
      </c>
      <c r="L2187">
        <v>62</v>
      </c>
      <c r="M2187">
        <v>21.437396119824569</v>
      </c>
      <c r="N2187">
        <v>1329.118559429123</v>
      </c>
      <c r="O2187">
        <v>0.53417947806240695</v>
      </c>
      <c r="P2187">
        <v>2.491811389203263E-2</v>
      </c>
      <c r="Q2187">
        <v>2.491811389203263E-2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31.081087164360561</v>
      </c>
      <c r="L2188">
        <v>75</v>
      </c>
      <c r="M2188">
        <v>21.437396119824569</v>
      </c>
      <c r="N2188">
        <v>1607.804708986843</v>
      </c>
      <c r="O2188">
        <v>0.41441449552480752</v>
      </c>
      <c r="P2188">
        <v>1.9331382095494849E-2</v>
      </c>
      <c r="Q2188">
        <v>1.9331382095494849E-2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31.006297058878001</v>
      </c>
      <c r="L2189">
        <v>82</v>
      </c>
      <c r="M2189">
        <v>21.437396119824569</v>
      </c>
      <c r="N2189">
        <v>1757.8664818256141</v>
      </c>
      <c r="O2189">
        <v>0.37812557388875612</v>
      </c>
      <c r="P2189">
        <v>1.7638596207077532E-2</v>
      </c>
      <c r="Q2189">
        <v>1.7638596207077532E-2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35.237766806690928</v>
      </c>
      <c r="L2190">
        <v>104</v>
      </c>
      <c r="M2190">
        <v>21.437396119824569</v>
      </c>
      <c r="N2190">
        <v>2229.489196461755</v>
      </c>
      <c r="O2190">
        <v>0.33882468083356659</v>
      </c>
      <c r="P2190">
        <v>1.580530951332439E-2</v>
      </c>
      <c r="Q2190">
        <v>1.580530951332439E-2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41.160551345714786</v>
      </c>
      <c r="L2191">
        <v>118</v>
      </c>
      <c r="M2191">
        <v>21.437396119824569</v>
      </c>
      <c r="N2191">
        <v>2529.6127421392998</v>
      </c>
      <c r="O2191">
        <v>0.34881823174334559</v>
      </c>
      <c r="P2191">
        <v>1.6271483243283001E-2</v>
      </c>
      <c r="Q2191">
        <v>1.6271483243283001E-2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43.127159064688328</v>
      </c>
      <c r="L2192">
        <v>107</v>
      </c>
      <c r="M2192">
        <v>21.437396119824569</v>
      </c>
      <c r="N2192">
        <v>2293.801384821229</v>
      </c>
      <c r="O2192">
        <v>0.40305756135222742</v>
      </c>
      <c r="P2192">
        <v>1.880161000428095E-2</v>
      </c>
      <c r="Q2192">
        <v>1.880161000428095E-2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46.640133659698527</v>
      </c>
      <c r="L2193">
        <v>117</v>
      </c>
      <c r="M2193">
        <v>21.437396119824569</v>
      </c>
      <c r="N2193">
        <v>2508.175346019475</v>
      </c>
      <c r="O2193">
        <v>0.39863362102306438</v>
      </c>
      <c r="P2193">
        <v>1.8595244440831209E-2</v>
      </c>
      <c r="Q2193">
        <v>1.8595244440831209E-2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41.095624187573257</v>
      </c>
      <c r="L2194">
        <v>79</v>
      </c>
      <c r="M2194">
        <v>21.437396119824569</v>
      </c>
      <c r="N2194">
        <v>1693.554293466141</v>
      </c>
      <c r="O2194">
        <v>0.52019777452624372</v>
      </c>
      <c r="P2194">
        <v>2.4265902986472441E-2</v>
      </c>
      <c r="Q2194">
        <v>2.4265902986472441E-2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43.290660877939402</v>
      </c>
      <c r="L2195">
        <v>108</v>
      </c>
      <c r="M2195">
        <v>21.437396119824569</v>
      </c>
      <c r="N2195">
        <v>2315.2387809410529</v>
      </c>
      <c r="O2195">
        <v>0.400839452573513</v>
      </c>
      <c r="P2195">
        <v>1.8698140871821201E-2</v>
      </c>
      <c r="Q2195">
        <v>1.8698140871821201E-2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53.480180481723067</v>
      </c>
      <c r="L2196">
        <v>148</v>
      </c>
      <c r="M2196">
        <v>21.437396119824569</v>
      </c>
      <c r="N2196">
        <v>3172.7346257340359</v>
      </c>
      <c r="O2196">
        <v>0.36135257082245309</v>
      </c>
      <c r="P2196">
        <v>1.6856178278493748E-2</v>
      </c>
      <c r="Q2196">
        <v>1.6856178278493748E-2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60.193593953985079</v>
      </c>
      <c r="L2197">
        <v>145</v>
      </c>
      <c r="M2197">
        <v>21.437396119824569</v>
      </c>
      <c r="N2197">
        <v>3108.4224373745628</v>
      </c>
      <c r="O2197">
        <v>0.41512823416541428</v>
      </c>
      <c r="P2197">
        <v>1.9364676187585951E-2</v>
      </c>
      <c r="Q2197">
        <v>1.9364676187585951E-2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48.102383132672983</v>
      </c>
      <c r="L2198">
        <v>69</v>
      </c>
      <c r="M2198">
        <v>21.437396119824569</v>
      </c>
      <c r="N2198">
        <v>1479.180332267895</v>
      </c>
      <c r="O2198">
        <v>0.69713598743004324</v>
      </c>
      <c r="P2198">
        <v>3.2519620551553642E-2</v>
      </c>
      <c r="Q2198">
        <v>3.2519620551553642E-2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26.60184184859245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28.035048912237869</v>
      </c>
      <c r="L2200">
        <v>83</v>
      </c>
      <c r="M2200">
        <v>21.437396119824569</v>
      </c>
      <c r="N2200">
        <v>1779.3038779454389</v>
      </c>
      <c r="O2200">
        <v>0.33777167364142008</v>
      </c>
      <c r="P2200">
        <v>1.5756189406280569E-2</v>
      </c>
      <c r="Q2200">
        <v>1.5756189406280569E-2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25.565628382269679</v>
      </c>
      <c r="L2201">
        <v>64</v>
      </c>
      <c r="M2201">
        <v>21.437396119824569</v>
      </c>
      <c r="N2201">
        <v>1371.993351668772</v>
      </c>
      <c r="O2201">
        <v>0.39946294347296379</v>
      </c>
      <c r="P2201">
        <v>1.863393022362236E-2</v>
      </c>
      <c r="Q2201">
        <v>1.863393022362236E-2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18.495071702860209</v>
      </c>
      <c r="L2202">
        <v>32</v>
      </c>
      <c r="M2202">
        <v>21.437396119824569</v>
      </c>
      <c r="N2202">
        <v>685.99667583438622</v>
      </c>
      <c r="O2202">
        <v>0.57797099071438163</v>
      </c>
      <c r="P2202">
        <v>2.6960876567462121E-2</v>
      </c>
      <c r="Q2202">
        <v>2.6960876567462121E-2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9.847474991984642</v>
      </c>
      <c r="L2203">
        <v>1</v>
      </c>
      <c r="M2203">
        <v>21.437396119824569</v>
      </c>
      <c r="N2203">
        <v>21.437396119824569</v>
      </c>
      <c r="O2203">
        <v>9.847474991984642</v>
      </c>
      <c r="P2203">
        <v>0.45935965995786382</v>
      </c>
      <c r="Q2203">
        <v>0.45935965995786382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5.0721331786532566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2.0873455696318581</v>
      </c>
      <c r="L2252">
        <v>25</v>
      </c>
      <c r="M2252">
        <v>18.256542471042469</v>
      </c>
      <c r="N2252">
        <v>456.41356177606178</v>
      </c>
      <c r="O2252">
        <v>8.3493822785274327E-2</v>
      </c>
      <c r="P2252">
        <v>4.5733644756507236E-3</v>
      </c>
      <c r="Q2252">
        <v>4.5733644756507236E-3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7.8996577150091492</v>
      </c>
      <c r="L2253">
        <v>34</v>
      </c>
      <c r="M2253">
        <v>18.256542471042479</v>
      </c>
      <c r="N2253">
        <v>620.72244401544413</v>
      </c>
      <c r="O2253">
        <v>0.23234287397085729</v>
      </c>
      <c r="P2253">
        <v>1.27265540197103E-2</v>
      </c>
      <c r="Q2253">
        <v>1.27265540197103E-2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13.17706852952788</v>
      </c>
      <c r="L2254">
        <v>33</v>
      </c>
      <c r="M2254">
        <v>18.256542471042469</v>
      </c>
      <c r="N2254">
        <v>602.46590154440162</v>
      </c>
      <c r="O2254">
        <v>0.3993051069553904</v>
      </c>
      <c r="P2254">
        <v>2.1871890999555159E-2</v>
      </c>
      <c r="Q2254">
        <v>2.1871890999555159E-2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15.615218185479071</v>
      </c>
      <c r="L2255">
        <v>28</v>
      </c>
      <c r="M2255">
        <v>18.256542471042479</v>
      </c>
      <c r="N2255">
        <v>511.18318918918931</v>
      </c>
      <c r="O2255">
        <v>0.55768636376710978</v>
      </c>
      <c r="P2255">
        <v>3.054720600309074E-2</v>
      </c>
      <c r="Q2255">
        <v>3.054720600309074E-2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21.398723260524829</v>
      </c>
      <c r="L2256">
        <v>39</v>
      </c>
      <c r="M2256">
        <v>18.256542471042469</v>
      </c>
      <c r="N2256">
        <v>712.00515637065644</v>
      </c>
      <c r="O2256">
        <v>0.54868521180832885</v>
      </c>
      <c r="P2256">
        <v>3.0054168946755569E-2</v>
      </c>
      <c r="Q2256">
        <v>3.0054168946755569E-2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27.657933775499998</v>
      </c>
      <c r="L2257">
        <v>44</v>
      </c>
      <c r="M2257">
        <v>18.256542471042479</v>
      </c>
      <c r="N2257">
        <v>803.28786872586886</v>
      </c>
      <c r="O2257">
        <v>0.62858940398863639</v>
      </c>
      <c r="P2257">
        <v>3.4430911821648071E-2</v>
      </c>
      <c r="Q2257">
        <v>3.4430911821648071E-2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31.401604244254411</v>
      </c>
      <c r="L2258">
        <v>42</v>
      </c>
      <c r="M2258">
        <v>18.256542471042479</v>
      </c>
      <c r="N2258">
        <v>766.77478378378396</v>
      </c>
      <c r="O2258">
        <v>0.74765724391081934</v>
      </c>
      <c r="P2258">
        <v>4.0952838967001123E-2</v>
      </c>
      <c r="Q2258">
        <v>4.0952838967001123E-2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32.03551220079396</v>
      </c>
      <c r="L2259">
        <v>37</v>
      </c>
      <c r="M2259">
        <v>18.256542471042469</v>
      </c>
      <c r="N2259">
        <v>675.49207142857153</v>
      </c>
      <c r="O2259">
        <v>0.86582465407551246</v>
      </c>
      <c r="P2259">
        <v>4.7425445176644813E-2</v>
      </c>
      <c r="Q2259">
        <v>4.7425445176644813E-2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32.480283810675473</v>
      </c>
      <c r="L2260">
        <v>37</v>
      </c>
      <c r="M2260">
        <v>18.256542471042469</v>
      </c>
      <c r="N2260">
        <v>675.49207142857153</v>
      </c>
      <c r="O2260">
        <v>0.87784550839663444</v>
      </c>
      <c r="P2260">
        <v>4.8083886080238072E-2</v>
      </c>
      <c r="Q2260">
        <v>4.8083886080238072E-2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30.374535454361322</v>
      </c>
      <c r="L2261">
        <v>31</v>
      </c>
      <c r="M2261">
        <v>18.256542471042479</v>
      </c>
      <c r="N2261">
        <v>565.95281660231672</v>
      </c>
      <c r="O2261">
        <v>0.97982372433423615</v>
      </c>
      <c r="P2261">
        <v>5.3669731050574272E-2</v>
      </c>
      <c r="Q2261">
        <v>5.3669731050574272E-2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23.835379245674449</v>
      </c>
      <c r="L2262">
        <v>18</v>
      </c>
      <c r="M2262">
        <v>18.256542471042469</v>
      </c>
      <c r="N2262">
        <v>328.61776447876451</v>
      </c>
      <c r="O2262">
        <v>1.324187735870803</v>
      </c>
      <c r="P2262">
        <v>7.2532229909971005E-2</v>
      </c>
      <c r="Q2262">
        <v>7.2532229909971005E-2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21.689830497593949</v>
      </c>
      <c r="L2263">
        <v>24</v>
      </c>
      <c r="M2263">
        <v>18.256542471042469</v>
      </c>
      <c r="N2263">
        <v>438.15701930501928</v>
      </c>
      <c r="O2263">
        <v>0.90374293739974776</v>
      </c>
      <c r="P2263">
        <v>4.950241475532486E-2</v>
      </c>
      <c r="Q2263">
        <v>4.950241475532486E-2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22.834548672379729</v>
      </c>
      <c r="L2264">
        <v>31</v>
      </c>
      <c r="M2264">
        <v>18.256542471042479</v>
      </c>
      <c r="N2264">
        <v>565.95281660231672</v>
      </c>
      <c r="O2264">
        <v>0.73659834427031379</v>
      </c>
      <c r="P2264">
        <v>4.0347089019657778E-2</v>
      </c>
      <c r="Q2264">
        <v>4.0347089019657778E-2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18.802748418797449</v>
      </c>
      <c r="L2265">
        <v>18</v>
      </c>
      <c r="M2265">
        <v>18.256542471042469</v>
      </c>
      <c r="N2265">
        <v>328.61776447876451</v>
      </c>
      <c r="O2265">
        <v>1.0445971343776359</v>
      </c>
      <c r="P2265">
        <v>5.721768708584983E-2</v>
      </c>
      <c r="Q2265">
        <v>5.721768708584983E-2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16.107147346814571</v>
      </c>
      <c r="L2266">
        <v>18</v>
      </c>
      <c r="M2266">
        <v>18.256542471042469</v>
      </c>
      <c r="N2266">
        <v>328.61776447876451</v>
      </c>
      <c r="O2266">
        <v>0.89484151926747613</v>
      </c>
      <c r="P2266">
        <v>4.9014840607788948E-2</v>
      </c>
      <c r="Q2266">
        <v>4.9014840607788948E-2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12.333543784761661</v>
      </c>
      <c r="L2267">
        <v>12</v>
      </c>
      <c r="M2267">
        <v>18.256542471042469</v>
      </c>
      <c r="N2267">
        <v>219.07850965250969</v>
      </c>
      <c r="O2267">
        <v>1.0277953153968049</v>
      </c>
      <c r="P2267">
        <v>5.6297369396589622E-2</v>
      </c>
      <c r="Q2267">
        <v>5.6297369396589622E-2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10.19088591199945</v>
      </c>
      <c r="L2268">
        <v>13</v>
      </c>
      <c r="M2268">
        <v>18.256542471042479</v>
      </c>
      <c r="N2268">
        <v>237.3350521235522</v>
      </c>
      <c r="O2268">
        <v>0.78391430092303449</v>
      </c>
      <c r="P2268">
        <v>4.2938815066786949E-2</v>
      </c>
      <c r="Q2268">
        <v>4.2938815066786949E-2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8.2164556532443278</v>
      </c>
      <c r="L2269">
        <v>11</v>
      </c>
      <c r="M2269">
        <v>18.256542471042469</v>
      </c>
      <c r="N2269">
        <v>200.82196718146719</v>
      </c>
      <c r="O2269">
        <v>0.74695051393130252</v>
      </c>
      <c r="P2269">
        <v>4.0914127914202507E-2</v>
      </c>
      <c r="Q2269">
        <v>4.0914127914202507E-2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6.928965138159576</v>
      </c>
      <c r="L2270">
        <v>11</v>
      </c>
      <c r="M2270">
        <v>18.256542471042469</v>
      </c>
      <c r="N2270">
        <v>200.82196718146719</v>
      </c>
      <c r="O2270">
        <v>0.62990592165087056</v>
      </c>
      <c r="P2270">
        <v>3.4503023924162678E-2</v>
      </c>
      <c r="Q2270">
        <v>3.4503023924162678E-2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5.5919740964272986</v>
      </c>
      <c r="L2271">
        <v>9</v>
      </c>
      <c r="M2271">
        <v>18.256542471042469</v>
      </c>
      <c r="N2271">
        <v>164.30888223938231</v>
      </c>
      <c r="O2271">
        <v>0.62133045515858876</v>
      </c>
      <c r="P2271">
        <v>3.4033303739966603E-2</v>
      </c>
      <c r="Q2271">
        <v>3.4033303739966603E-2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5.1798989855434767</v>
      </c>
      <c r="L2272">
        <v>11</v>
      </c>
      <c r="M2272">
        <v>18.256542471042469</v>
      </c>
      <c r="N2272">
        <v>200.82196718146719</v>
      </c>
      <c r="O2272">
        <v>0.47089990777667973</v>
      </c>
      <c r="P2272">
        <v>2.5793487924868321E-2</v>
      </c>
      <c r="Q2272">
        <v>2.5793487924868321E-2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3.8196024913910138</v>
      </c>
      <c r="L2273">
        <v>6</v>
      </c>
      <c r="M2273">
        <v>18.256542471042469</v>
      </c>
      <c r="N2273">
        <v>109.5392548262548</v>
      </c>
      <c r="O2273">
        <v>0.63660041523183564</v>
      </c>
      <c r="P2273">
        <v>3.4869714034931658E-2</v>
      </c>
      <c r="Q2273">
        <v>3.4869714034931658E-2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4.3763691324587288</v>
      </c>
      <c r="L2274">
        <v>13</v>
      </c>
      <c r="M2274">
        <v>18.256542471042479</v>
      </c>
      <c r="N2274">
        <v>237.3350521235522</v>
      </c>
      <c r="O2274">
        <v>0.3366437794199022</v>
      </c>
      <c r="P2274">
        <v>1.843962403910095E-2</v>
      </c>
      <c r="Q2274">
        <v>1.843962403910095E-2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5.9593613925732809</v>
      </c>
      <c r="L2275">
        <v>18</v>
      </c>
      <c r="M2275">
        <v>18.256542471042469</v>
      </c>
      <c r="N2275">
        <v>328.61776447876451</v>
      </c>
      <c r="O2275">
        <v>0.33107563292073777</v>
      </c>
      <c r="P2275">
        <v>1.813462945932242E-2</v>
      </c>
      <c r="Q2275">
        <v>1.813462945932242E-2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5.6668446860742234</v>
      </c>
      <c r="L2276">
        <v>12</v>
      </c>
      <c r="M2276">
        <v>18.256542471042469</v>
      </c>
      <c r="N2276">
        <v>219.07850965250969</v>
      </c>
      <c r="O2276">
        <v>0.47223705717285192</v>
      </c>
      <c r="P2276">
        <v>2.5866730128220519E-2</v>
      </c>
      <c r="Q2276">
        <v>2.5866730128220519E-2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4.5512572069803694</v>
      </c>
      <c r="L2277">
        <v>8</v>
      </c>
      <c r="M2277">
        <v>18.256542471042469</v>
      </c>
      <c r="N2277">
        <v>146.05233976833981</v>
      </c>
      <c r="O2277">
        <v>0.56890715087254617</v>
      </c>
      <c r="P2277">
        <v>3.116182331758138E-2</v>
      </c>
      <c r="Q2277">
        <v>3.116182331758138E-2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3.830472200173221</v>
      </c>
      <c r="L2278">
        <v>8</v>
      </c>
      <c r="M2278">
        <v>18.256542471042469</v>
      </c>
      <c r="N2278">
        <v>146.05233976833981</v>
      </c>
      <c r="O2278">
        <v>0.47880902502165268</v>
      </c>
      <c r="P2278">
        <v>2.6226708906196959E-2</v>
      </c>
      <c r="Q2278">
        <v>2.6226708906196959E-2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9.80505845541167</v>
      </c>
      <c r="L2279">
        <v>34</v>
      </c>
      <c r="M2279">
        <v>18.256542471042479</v>
      </c>
      <c r="N2279">
        <v>620.72244401544413</v>
      </c>
      <c r="O2279">
        <v>0.28838407221799028</v>
      </c>
      <c r="P2279">
        <v>1.57962041649129E-2</v>
      </c>
      <c r="Q2279">
        <v>1.57962041649129E-2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18.215595392430579</v>
      </c>
      <c r="L2280">
        <v>43</v>
      </c>
      <c r="M2280">
        <v>18.256542471042469</v>
      </c>
      <c r="N2280">
        <v>785.03132625482635</v>
      </c>
      <c r="O2280">
        <v>0.42361849749838559</v>
      </c>
      <c r="P2280">
        <v>2.3203654151398391E-2</v>
      </c>
      <c r="Q2280">
        <v>2.3203654151398391E-2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26.056023717470602</v>
      </c>
      <c r="L2281">
        <v>46</v>
      </c>
      <c r="M2281">
        <v>18.256542471042469</v>
      </c>
      <c r="N2281">
        <v>839.80095366795376</v>
      </c>
      <c r="O2281">
        <v>0.56643529820588256</v>
      </c>
      <c r="P2281">
        <v>3.1026427873970721E-2</v>
      </c>
      <c r="Q2281">
        <v>3.1026427873970721E-2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26.686922988895869</v>
      </c>
      <c r="L2282">
        <v>33</v>
      </c>
      <c r="M2282">
        <v>18.256542471042469</v>
      </c>
      <c r="N2282">
        <v>602.46590154440162</v>
      </c>
      <c r="O2282">
        <v>0.80869463602714742</v>
      </c>
      <c r="P2282">
        <v>4.4296155052899779E-2</v>
      </c>
      <c r="Q2282">
        <v>4.4296155052899779E-2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18.438471627230449</v>
      </c>
      <c r="L2283">
        <v>10</v>
      </c>
      <c r="M2283">
        <v>18.256542471042479</v>
      </c>
      <c r="N2283">
        <v>182.56542471042479</v>
      </c>
      <c r="O2283">
        <v>1.8438471627230451</v>
      </c>
      <c r="P2283">
        <v>0.10099651484653541</v>
      </c>
      <c r="Q2283">
        <v>0.10099651484653541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13.83523601147316</v>
      </c>
      <c r="L2284">
        <v>12</v>
      </c>
      <c r="M2284">
        <v>18.256542471042469</v>
      </c>
      <c r="N2284">
        <v>219.07850965250969</v>
      </c>
      <c r="O2284">
        <v>1.1529363342894301</v>
      </c>
      <c r="P2284">
        <v>6.3151954216859749E-2</v>
      </c>
      <c r="Q2284">
        <v>6.3151954216859749E-2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10.86677072989076</v>
      </c>
      <c r="L2285">
        <v>12</v>
      </c>
      <c r="M2285">
        <v>18.256542471042469</v>
      </c>
      <c r="N2285">
        <v>219.07850965250969</v>
      </c>
      <c r="O2285">
        <v>0.90556422749089693</v>
      </c>
      <c r="P2285">
        <v>4.9602175709187728E-2</v>
      </c>
      <c r="Q2285">
        <v>4.9602175709187728E-2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11.013397291716521</v>
      </c>
      <c r="L2286">
        <v>19</v>
      </c>
      <c r="M2286">
        <v>18.256542471042479</v>
      </c>
      <c r="N2286">
        <v>346.87430694980702</v>
      </c>
      <c r="O2286">
        <v>0.57965248903771172</v>
      </c>
      <c r="P2286">
        <v>3.1750397971418987E-2</v>
      </c>
      <c r="Q2286">
        <v>3.1750397971418987E-2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10.50608809795793</v>
      </c>
      <c r="L2287">
        <v>17</v>
      </c>
      <c r="M2287">
        <v>18.256542471042479</v>
      </c>
      <c r="N2287">
        <v>310.36122200772212</v>
      </c>
      <c r="O2287">
        <v>0.61800518223281919</v>
      </c>
      <c r="P2287">
        <v>3.3851162300477487E-2</v>
      </c>
      <c r="Q2287">
        <v>3.3851162300477487E-2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8.4205959034870901</v>
      </c>
      <c r="L2288">
        <v>11</v>
      </c>
      <c r="M2288">
        <v>18.256542471042469</v>
      </c>
      <c r="N2288">
        <v>200.82196718146719</v>
      </c>
      <c r="O2288">
        <v>0.7655087184988264</v>
      </c>
      <c r="P2288">
        <v>4.1930651420609047E-2</v>
      </c>
      <c r="Q2288">
        <v>4.1930651420609047E-2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7.0629236456030391</v>
      </c>
      <c r="L2289">
        <v>11</v>
      </c>
      <c r="M2289">
        <v>18.256542471042469</v>
      </c>
      <c r="N2289">
        <v>200.82196718146719</v>
      </c>
      <c r="O2289">
        <v>0.64208396778209442</v>
      </c>
      <c r="P2289">
        <v>3.5170074990953683E-2</v>
      </c>
      <c r="Q2289">
        <v>3.5170074990953683E-2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5.6782023669922683</v>
      </c>
      <c r="L2290">
        <v>9</v>
      </c>
      <c r="M2290">
        <v>18.256542471042469</v>
      </c>
      <c r="N2290">
        <v>164.30888223938231</v>
      </c>
      <c r="O2290">
        <v>0.630911374110252</v>
      </c>
      <c r="P2290">
        <v>3.455809746620802E-2</v>
      </c>
      <c r="Q2290">
        <v>3.455809746620802E-2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4.3405002414232907</v>
      </c>
      <c r="L2291">
        <v>7</v>
      </c>
      <c r="M2291">
        <v>18.256542471042479</v>
      </c>
      <c r="N2291">
        <v>127.7957972972973</v>
      </c>
      <c r="O2291">
        <v>0.62007146306047012</v>
      </c>
      <c r="P2291">
        <v>3.3964342593565747E-2</v>
      </c>
      <c r="Q2291">
        <v>3.3964342593565747E-2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4.3188419304740009</v>
      </c>
      <c r="L2292">
        <v>11</v>
      </c>
      <c r="M2292">
        <v>18.256542471042469</v>
      </c>
      <c r="N2292">
        <v>200.82196718146719</v>
      </c>
      <c r="O2292">
        <v>0.39262199367945461</v>
      </c>
      <c r="P2292">
        <v>2.1505824243676488E-2</v>
      </c>
      <c r="Q2292">
        <v>2.1505824243676488E-2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4.3037075868126342</v>
      </c>
      <c r="L2293">
        <v>11</v>
      </c>
      <c r="M2293">
        <v>18.256542471042469</v>
      </c>
      <c r="N2293">
        <v>200.82196718146719</v>
      </c>
      <c r="O2293">
        <v>0.39124614425569398</v>
      </c>
      <c r="P2293">
        <v>2.143046225079405E-2</v>
      </c>
      <c r="Q2293">
        <v>2.143046225079405E-2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4.2931265331525594</v>
      </c>
      <c r="L2294">
        <v>11</v>
      </c>
      <c r="M2294">
        <v>18.256542471042469</v>
      </c>
      <c r="N2294">
        <v>200.82196718146719</v>
      </c>
      <c r="O2294">
        <v>0.39028423028659631</v>
      </c>
      <c r="P2294">
        <v>2.1377773524512859E-2</v>
      </c>
      <c r="Q2294">
        <v>2.1377773524512859E-2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3.6617588932008771</v>
      </c>
      <c r="L2295">
        <v>8</v>
      </c>
      <c r="M2295">
        <v>18.256542471042469</v>
      </c>
      <c r="N2295">
        <v>146.05233976833981</v>
      </c>
      <c r="O2295">
        <v>0.45771986165010958</v>
      </c>
      <c r="P2295">
        <v>2.5071552424349781E-2</v>
      </c>
      <c r="Q2295">
        <v>2.5071552424349781E-2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4.921262767314726</v>
      </c>
      <c r="L2296">
        <v>16</v>
      </c>
      <c r="M2296">
        <v>18.256542471042469</v>
      </c>
      <c r="N2296">
        <v>292.10467953667961</v>
      </c>
      <c r="O2296">
        <v>0.30757892295717038</v>
      </c>
      <c r="P2296">
        <v>1.6847599891657211E-2</v>
      </c>
      <c r="Q2296">
        <v>1.6847599891657211E-2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5.6486024797668266</v>
      </c>
      <c r="L2297">
        <v>15</v>
      </c>
      <c r="M2297">
        <v>18.256542471042469</v>
      </c>
      <c r="N2297">
        <v>273.8481370656371</v>
      </c>
      <c r="O2297">
        <v>0.37657349865112177</v>
      </c>
      <c r="P2297">
        <v>2.0626769786690001E-2</v>
      </c>
      <c r="Q2297">
        <v>2.0626769786690001E-2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2.9256292368182151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2.9302814445523069</v>
      </c>
      <c r="L2299">
        <v>9</v>
      </c>
      <c r="M2299">
        <v>18.256542471042469</v>
      </c>
      <c r="N2299">
        <v>164.30888223938231</v>
      </c>
      <c r="O2299">
        <v>0.32558682717247861</v>
      </c>
      <c r="P2299">
        <v>1.7833980759988179E-2</v>
      </c>
      <c r="Q2299">
        <v>1.7833980759988179E-2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2.2410976937508789</v>
      </c>
      <c r="L2300">
        <v>5</v>
      </c>
      <c r="M2300">
        <v>18.256542471042469</v>
      </c>
      <c r="N2300">
        <v>91.282712355212354</v>
      </c>
      <c r="O2300">
        <v>0.44821953875017578</v>
      </c>
      <c r="P2300">
        <v>2.455117333750995E-2</v>
      </c>
      <c r="Q2300">
        <v>2.455117333750995E-2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1.95825317463815</v>
      </c>
      <c r="L2301">
        <v>6</v>
      </c>
      <c r="M2301">
        <v>18.256542471042469</v>
      </c>
      <c r="N2301">
        <v>109.5392548262548</v>
      </c>
      <c r="O2301">
        <v>0.32637552910635831</v>
      </c>
      <c r="P2301">
        <v>1.7877181817095831E-2</v>
      </c>
      <c r="Q2301">
        <v>1.7877181817095831E-2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2.0746751463655109</v>
      </c>
      <c r="L2302">
        <v>8</v>
      </c>
      <c r="M2302">
        <v>18.256542471042469</v>
      </c>
      <c r="N2302">
        <v>146.05233976833981</v>
      </c>
      <c r="O2302">
        <v>0.25933439329568891</v>
      </c>
      <c r="P2302">
        <v>1.4205011365488889E-2</v>
      </c>
      <c r="Q2302">
        <v>1.4205011365488889E-2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2.1579324150424659</v>
      </c>
      <c r="L2303">
        <v>8</v>
      </c>
      <c r="M2303">
        <v>18.256542471042469</v>
      </c>
      <c r="N2303">
        <v>146.05233976833981</v>
      </c>
      <c r="O2303">
        <v>0.26974155188030829</v>
      </c>
      <c r="P2303">
        <v>1.4775062271958539E-2</v>
      </c>
      <c r="Q2303">
        <v>1.4775062271958539E-2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1.754408808533797</v>
      </c>
      <c r="L2304">
        <v>5</v>
      </c>
      <c r="M2304">
        <v>18.256542471042469</v>
      </c>
      <c r="N2304">
        <v>91.282712355212354</v>
      </c>
      <c r="O2304">
        <v>0.35088176170675928</v>
      </c>
      <c r="P2304">
        <v>1.9219507870305061E-2</v>
      </c>
      <c r="Q2304">
        <v>1.9219507870305061E-2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3.506350630626121</v>
      </c>
      <c r="L2305">
        <v>17</v>
      </c>
      <c r="M2305">
        <v>18.256542471042479</v>
      </c>
      <c r="N2305">
        <v>310.36122200772212</v>
      </c>
      <c r="O2305">
        <v>0.20625591944859539</v>
      </c>
      <c r="P2305">
        <v>1.1297644106256549E-2</v>
      </c>
      <c r="Q2305">
        <v>1.1297644106256549E-2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5.0248900123629436</v>
      </c>
      <c r="L2306">
        <v>17</v>
      </c>
      <c r="M2306">
        <v>18.256542471042479</v>
      </c>
      <c r="N2306">
        <v>310.36122200772212</v>
      </c>
      <c r="O2306">
        <v>0.29558176543311432</v>
      </c>
      <c r="P2306">
        <v>1.6190456977379471E-2</v>
      </c>
      <c r="Q2306">
        <v>1.6190456977379471E-2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7.2426992501165408</v>
      </c>
      <c r="L2307">
        <v>21</v>
      </c>
      <c r="M2307">
        <v>18.256542471042479</v>
      </c>
      <c r="N2307">
        <v>383.38739189189198</v>
      </c>
      <c r="O2307">
        <v>0.34489044048174011</v>
      </c>
      <c r="P2307">
        <v>1.8891333943915518E-2</v>
      </c>
      <c r="Q2307">
        <v>1.8891333943915518E-2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12.94571613845906</v>
      </c>
      <c r="L2308">
        <v>34</v>
      </c>
      <c r="M2308">
        <v>18.256542471042479</v>
      </c>
      <c r="N2308">
        <v>620.72244401544413</v>
      </c>
      <c r="O2308">
        <v>0.38075635701350191</v>
      </c>
      <c r="P2308">
        <v>2.0855885369173089E-2</v>
      </c>
      <c r="Q2308">
        <v>2.0855885369173089E-2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17.181889827091709</v>
      </c>
      <c r="L2309">
        <v>33</v>
      </c>
      <c r="M2309">
        <v>18.256542471042469</v>
      </c>
      <c r="N2309">
        <v>602.46590154440162</v>
      </c>
      <c r="O2309">
        <v>0.52066332809368809</v>
      </c>
      <c r="P2309">
        <v>2.851927351082691E-2</v>
      </c>
      <c r="Q2309">
        <v>2.851927351082691E-2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19.972979176638169</v>
      </c>
      <c r="L2310">
        <v>32</v>
      </c>
      <c r="M2310">
        <v>18.256542471042469</v>
      </c>
      <c r="N2310">
        <v>584.20935907335911</v>
      </c>
      <c r="O2310">
        <v>0.6241555992699428</v>
      </c>
      <c r="P2310">
        <v>3.4188050681553978E-2</v>
      </c>
      <c r="Q2310">
        <v>3.4188050681553978E-2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24.270706174292769</v>
      </c>
      <c r="L2311">
        <v>38</v>
      </c>
      <c r="M2311">
        <v>18.256542471042479</v>
      </c>
      <c r="N2311">
        <v>693.74861389961404</v>
      </c>
      <c r="O2311">
        <v>0.63870279406033603</v>
      </c>
      <c r="P2311">
        <v>3.4984871591836809E-2</v>
      </c>
      <c r="Q2311">
        <v>3.4984871591836809E-2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26.597918875246549</v>
      </c>
      <c r="L2312">
        <v>36</v>
      </c>
      <c r="M2312">
        <v>18.256542471042469</v>
      </c>
      <c r="N2312">
        <v>657.23552895752903</v>
      </c>
      <c r="O2312">
        <v>0.73883107986795982</v>
      </c>
      <c r="P2312">
        <v>4.0469386853499413E-2</v>
      </c>
      <c r="Q2312">
        <v>4.0469386853499413E-2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30.642742161980891</v>
      </c>
      <c r="L2313">
        <v>42</v>
      </c>
      <c r="M2313">
        <v>18.256542471042479</v>
      </c>
      <c r="N2313">
        <v>766.77478378378396</v>
      </c>
      <c r="O2313">
        <v>0.72958909909478309</v>
      </c>
      <c r="P2313">
        <v>3.9963158426740288E-2</v>
      </c>
      <c r="Q2313">
        <v>3.9963158426740288E-2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33.119398320676531</v>
      </c>
      <c r="L2314">
        <v>41</v>
      </c>
      <c r="M2314">
        <v>18.256542471042469</v>
      </c>
      <c r="N2314">
        <v>748.51824131274134</v>
      </c>
      <c r="O2314">
        <v>0.80779020294333004</v>
      </c>
      <c r="P2314">
        <v>4.4246614835454341E-2</v>
      </c>
      <c r="Q2314">
        <v>4.4246614835454341E-2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35.68459424509723</v>
      </c>
      <c r="L2315">
        <v>43</v>
      </c>
      <c r="M2315">
        <v>18.256542471042469</v>
      </c>
      <c r="N2315">
        <v>785.03132625482635</v>
      </c>
      <c r="O2315">
        <v>0.82987428476970304</v>
      </c>
      <c r="P2315">
        <v>4.5456267860467227E-2</v>
      </c>
      <c r="Q2315">
        <v>4.5456267860467227E-2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35.851465395560943</v>
      </c>
      <c r="L2316">
        <v>39</v>
      </c>
      <c r="M2316">
        <v>18.256542471042469</v>
      </c>
      <c r="N2316">
        <v>712.00515637065644</v>
      </c>
      <c r="O2316">
        <v>0.91926834347592146</v>
      </c>
      <c r="P2316">
        <v>5.0352817075523172E-2</v>
      </c>
      <c r="Q2316">
        <v>5.0352817075523172E-2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37.609041139924507</v>
      </c>
      <c r="L2317">
        <v>43</v>
      </c>
      <c r="M2317">
        <v>18.256542471042469</v>
      </c>
      <c r="N2317">
        <v>785.03132625482635</v>
      </c>
      <c r="O2317">
        <v>0.8746288637191747</v>
      </c>
      <c r="P2317">
        <v>4.7907694740472517E-2</v>
      </c>
      <c r="Q2317">
        <v>4.7907694740472517E-2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36.787812078544057</v>
      </c>
      <c r="L2318">
        <v>38</v>
      </c>
      <c r="M2318">
        <v>18.256542471042479</v>
      </c>
      <c r="N2318">
        <v>693.74861389961404</v>
      </c>
      <c r="O2318">
        <v>0.9681003178564227</v>
      </c>
      <c r="P2318">
        <v>5.3027582818157948E-2</v>
      </c>
      <c r="Q2318">
        <v>5.3027582818157948E-2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33.765080043836178</v>
      </c>
      <c r="L2319">
        <v>32</v>
      </c>
      <c r="M2319">
        <v>18.256542471042469</v>
      </c>
      <c r="N2319">
        <v>584.20935907335911</v>
      </c>
      <c r="O2319">
        <v>1.055158751369881</v>
      </c>
      <c r="P2319">
        <v>5.7796198433713038E-2</v>
      </c>
      <c r="Q2319">
        <v>5.7796198433713038E-2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33.285769951754361</v>
      </c>
      <c r="L2320">
        <v>36</v>
      </c>
      <c r="M2320">
        <v>18.256542471042469</v>
      </c>
      <c r="N2320">
        <v>657.23552895752903</v>
      </c>
      <c r="O2320">
        <v>0.92460472088206558</v>
      </c>
      <c r="P2320">
        <v>5.0645116530067119E-2</v>
      </c>
      <c r="Q2320">
        <v>5.0645116530067119E-2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33.762595329723197</v>
      </c>
      <c r="L2321">
        <v>38</v>
      </c>
      <c r="M2321">
        <v>18.256542471042479</v>
      </c>
      <c r="N2321">
        <v>693.74861389961404</v>
      </c>
      <c r="O2321">
        <v>0.8884893507821896</v>
      </c>
      <c r="P2321">
        <v>4.8666901314499307E-2</v>
      </c>
      <c r="Q2321">
        <v>4.8666901314499307E-2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32.878536530853118</v>
      </c>
      <c r="L2322">
        <v>35</v>
      </c>
      <c r="M2322">
        <v>18.256542471042479</v>
      </c>
      <c r="N2322">
        <v>638.97898648648663</v>
      </c>
      <c r="O2322">
        <v>0.93938675802437477</v>
      </c>
      <c r="P2322">
        <v>5.1454800902984703E-2</v>
      </c>
      <c r="Q2322">
        <v>5.1454800902984703E-2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30.2498036831158</v>
      </c>
      <c r="L2323">
        <v>30</v>
      </c>
      <c r="M2323">
        <v>18.256542471042469</v>
      </c>
      <c r="N2323">
        <v>547.69627413127421</v>
      </c>
      <c r="O2323">
        <v>1.008326789437193</v>
      </c>
      <c r="P2323">
        <v>5.52309831413339E-2</v>
      </c>
      <c r="Q2323">
        <v>5.52309831413339E-2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32.841223701566378</v>
      </c>
      <c r="L2324">
        <v>41</v>
      </c>
      <c r="M2324">
        <v>18.256542471042469</v>
      </c>
      <c r="N2324">
        <v>748.51824131274134</v>
      </c>
      <c r="O2324">
        <v>0.80100545613576535</v>
      </c>
      <c r="P2324">
        <v>4.3874981114648423E-2</v>
      </c>
      <c r="Q2324">
        <v>4.3874981114648423E-2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31.026294502224388</v>
      </c>
      <c r="L2325">
        <v>32</v>
      </c>
      <c r="M2325">
        <v>18.256542471042469</v>
      </c>
      <c r="N2325">
        <v>584.20935907335911</v>
      </c>
      <c r="O2325">
        <v>0.96957170319451214</v>
      </c>
      <c r="P2325">
        <v>5.310817777968603E-2</v>
      </c>
      <c r="Q2325">
        <v>5.310817777968603E-2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30.966818639575131</v>
      </c>
      <c r="L2326">
        <v>35</v>
      </c>
      <c r="M2326">
        <v>18.256542471042479</v>
      </c>
      <c r="N2326">
        <v>638.97898648648663</v>
      </c>
      <c r="O2326">
        <v>0.88476624684500371</v>
      </c>
      <c r="P2326">
        <v>4.8462968727423131E-2</v>
      </c>
      <c r="Q2326">
        <v>4.8462968727423131E-2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26.951339015301471</v>
      </c>
      <c r="L2327">
        <v>25</v>
      </c>
      <c r="M2327">
        <v>18.256542471042469</v>
      </c>
      <c r="N2327">
        <v>456.41356177606178</v>
      </c>
      <c r="O2327">
        <v>1.0780535606120589</v>
      </c>
      <c r="P2327">
        <v>5.9050258959055829E-2</v>
      </c>
      <c r="Q2327">
        <v>5.9050258959055829E-2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28.10493827837433</v>
      </c>
      <c r="L2328">
        <v>35</v>
      </c>
      <c r="M2328">
        <v>18.256542471042479</v>
      </c>
      <c r="N2328">
        <v>638.97898648648663</v>
      </c>
      <c r="O2328">
        <v>0.80299823652498092</v>
      </c>
      <c r="P2328">
        <v>4.3984135429731709E-2</v>
      </c>
      <c r="Q2328">
        <v>4.3984135429731709E-2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28.520487565226709</v>
      </c>
      <c r="L2329">
        <v>34</v>
      </c>
      <c r="M2329">
        <v>18.256542471042479</v>
      </c>
      <c r="N2329">
        <v>620.72244401544413</v>
      </c>
      <c r="O2329">
        <v>0.83883786956549156</v>
      </c>
      <c r="P2329">
        <v>4.5947247179799248E-2</v>
      </c>
      <c r="Q2329">
        <v>4.5947247179799248E-2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26.83801548895681</v>
      </c>
      <c r="L2330">
        <v>29</v>
      </c>
      <c r="M2330">
        <v>18.256542471042469</v>
      </c>
      <c r="N2330">
        <v>529.4397316602317</v>
      </c>
      <c r="O2330">
        <v>0.92544880996402801</v>
      </c>
      <c r="P2330">
        <v>5.0691351411797952E-2</v>
      </c>
      <c r="Q2330">
        <v>5.0691351411797952E-2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26.061284461866869</v>
      </c>
      <c r="L2331">
        <v>30</v>
      </c>
      <c r="M2331">
        <v>18.256542471042469</v>
      </c>
      <c r="N2331">
        <v>547.69627413127421</v>
      </c>
      <c r="O2331">
        <v>0.86870948206222887</v>
      </c>
      <c r="P2331">
        <v>4.7583461295594619E-2</v>
      </c>
      <c r="Q2331">
        <v>4.7583461295594619E-2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27.082977679308058</v>
      </c>
      <c r="L2332">
        <v>34</v>
      </c>
      <c r="M2332">
        <v>18.256542471042479</v>
      </c>
      <c r="N2332">
        <v>620.72244401544413</v>
      </c>
      <c r="O2332">
        <v>0.79655816703847238</v>
      </c>
      <c r="P2332">
        <v>4.3631381369277848E-2</v>
      </c>
      <c r="Q2332">
        <v>4.3631381369277848E-2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28.594026386112841</v>
      </c>
      <c r="L2333">
        <v>36</v>
      </c>
      <c r="M2333">
        <v>18.256542471042469</v>
      </c>
      <c r="N2333">
        <v>657.23552895752903</v>
      </c>
      <c r="O2333">
        <v>0.7942785107253566</v>
      </c>
      <c r="P2333">
        <v>4.3506513458679133E-2</v>
      </c>
      <c r="Q2333">
        <v>4.3506513458679133E-2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24.941244551517752</v>
      </c>
      <c r="L2334">
        <v>24</v>
      </c>
      <c r="M2334">
        <v>18.256542471042469</v>
      </c>
      <c r="N2334">
        <v>438.15701930501928</v>
      </c>
      <c r="O2334">
        <v>1.039218522979906</v>
      </c>
      <c r="P2334">
        <v>5.6923074269306907E-2</v>
      </c>
      <c r="Q2334">
        <v>5.6923074269306907E-2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23.58658299142272</v>
      </c>
      <c r="L2335">
        <v>27</v>
      </c>
      <c r="M2335">
        <v>18.256542471042479</v>
      </c>
      <c r="N2335">
        <v>492.9266467181468</v>
      </c>
      <c r="O2335">
        <v>0.87357714783047125</v>
      </c>
      <c r="P2335">
        <v>4.7850087124442733E-2</v>
      </c>
      <c r="Q2335">
        <v>4.7850087124442733E-2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22.27047169491955</v>
      </c>
      <c r="L2336">
        <v>26</v>
      </c>
      <c r="M2336">
        <v>18.256542471042479</v>
      </c>
      <c r="N2336">
        <v>474.6701042471044</v>
      </c>
      <c r="O2336">
        <v>0.85655660365075204</v>
      </c>
      <c r="P2336">
        <v>4.6917788787738703E-2</v>
      </c>
      <c r="Q2336">
        <v>4.6917788787738703E-2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70.11325356286504</v>
      </c>
      <c r="L2337">
        <v>147</v>
      </c>
      <c r="M2337">
        <v>18.256542471042479</v>
      </c>
      <c r="N2337">
        <v>2683.7117432432442</v>
      </c>
      <c r="O2337">
        <v>0.47696090859091872</v>
      </c>
      <c r="P2337">
        <v>2.6125478542689439E-2</v>
      </c>
      <c r="Q2337">
        <v>2.6125478542689439E-2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81.362114359618076</v>
      </c>
      <c r="L2338">
        <v>94</v>
      </c>
      <c r="M2338">
        <v>18.256542471042469</v>
      </c>
      <c r="N2338">
        <v>1716.1149922779921</v>
      </c>
      <c r="O2338">
        <v>0.86555440808104334</v>
      </c>
      <c r="P2338">
        <v>4.7410642483588457E-2</v>
      </c>
      <c r="Q2338">
        <v>4.7410642483588457E-2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73.566731805999197</v>
      </c>
      <c r="L2339">
        <v>52</v>
      </c>
      <c r="M2339">
        <v>18.256542471042479</v>
      </c>
      <c r="N2339">
        <v>949.34020849420881</v>
      </c>
      <c r="O2339">
        <v>1.414744842423062</v>
      </c>
      <c r="P2339">
        <v>7.7492484936129161E-2</v>
      </c>
      <c r="Q2339">
        <v>7.7492484936129161E-2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70.230192557044319</v>
      </c>
      <c r="L2340">
        <v>58</v>
      </c>
      <c r="M2340">
        <v>18.256542471042469</v>
      </c>
      <c r="N2340">
        <v>1058.8794633204629</v>
      </c>
      <c r="O2340">
        <v>1.2108653889145571</v>
      </c>
      <c r="P2340">
        <v>6.6325011476579723E-2</v>
      </c>
      <c r="Q2340">
        <v>6.6325011476579723E-2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75.536250855192804</v>
      </c>
      <c r="L2341">
        <v>78</v>
      </c>
      <c r="M2341">
        <v>18.256542471042469</v>
      </c>
      <c r="N2341">
        <v>1424.0103127413131</v>
      </c>
      <c r="O2341">
        <v>0.96841347250247189</v>
      </c>
      <c r="P2341">
        <v>5.3044735827636379E-2</v>
      </c>
      <c r="Q2341">
        <v>5.3044735827636379E-2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68.14884892465723</v>
      </c>
      <c r="L2342">
        <v>49</v>
      </c>
      <c r="M2342">
        <v>18.256542471042479</v>
      </c>
      <c r="N2342">
        <v>894.57058108108129</v>
      </c>
      <c r="O2342">
        <v>1.390792835197086</v>
      </c>
      <c r="P2342">
        <v>7.6180516513632612E-2</v>
      </c>
      <c r="Q2342">
        <v>7.6180516513632612E-2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58.793465852821569</v>
      </c>
      <c r="L2343">
        <v>39</v>
      </c>
      <c r="M2343">
        <v>18.256542471042469</v>
      </c>
      <c r="N2343">
        <v>712.00515637065644</v>
      </c>
      <c r="O2343">
        <v>1.507524765456963</v>
      </c>
      <c r="P2343">
        <v>8.2574494477698421E-2</v>
      </c>
      <c r="Q2343">
        <v>8.2574494477698421E-2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35.977862409667608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32.393098662914859</v>
      </c>
      <c r="L2345">
        <v>30</v>
      </c>
      <c r="M2345">
        <v>18.256542471042469</v>
      </c>
      <c r="N2345">
        <v>547.69627413127421</v>
      </c>
      <c r="O2345">
        <v>1.0797699554304949</v>
      </c>
      <c r="P2345">
        <v>5.914427428650125E-2</v>
      </c>
      <c r="Q2345">
        <v>5.914427428650125E-2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31.519235835100719</v>
      </c>
      <c r="L2346">
        <v>34</v>
      </c>
      <c r="M2346">
        <v>18.256542471042479</v>
      </c>
      <c r="N2346">
        <v>620.72244401544413</v>
      </c>
      <c r="O2346">
        <v>0.92703634809119773</v>
      </c>
      <c r="P2346">
        <v>5.0778308628899031E-2</v>
      </c>
      <c r="Q2346">
        <v>5.0778308628899031E-2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29.70804682866283</v>
      </c>
      <c r="L2347">
        <v>31</v>
      </c>
      <c r="M2347">
        <v>18.256542471042479</v>
      </c>
      <c r="N2347">
        <v>565.95281660231672</v>
      </c>
      <c r="O2347">
        <v>0.95832409124718798</v>
      </c>
      <c r="P2347">
        <v>5.2492091137586933E-2</v>
      </c>
      <c r="Q2347">
        <v>5.2492091137586933E-2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30.043385298736791</v>
      </c>
      <c r="L2348">
        <v>35</v>
      </c>
      <c r="M2348">
        <v>18.256542471042479</v>
      </c>
      <c r="N2348">
        <v>638.97898648648663</v>
      </c>
      <c r="O2348">
        <v>0.85838243710676543</v>
      </c>
      <c r="P2348">
        <v>4.7017798603885948E-2</v>
      </c>
      <c r="Q2348">
        <v>4.7017798603885948E-2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26.711175979503</v>
      </c>
      <c r="L2349">
        <v>26</v>
      </c>
      <c r="M2349">
        <v>18.256542471042479</v>
      </c>
      <c r="N2349">
        <v>474.6701042471044</v>
      </c>
      <c r="O2349">
        <v>1.0273529222885771</v>
      </c>
      <c r="P2349">
        <v>5.6273137365309318E-2</v>
      </c>
      <c r="Q2349">
        <v>5.6273137365309318E-2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24.039305196733931</v>
      </c>
      <c r="L2350">
        <v>25</v>
      </c>
      <c r="M2350">
        <v>18.256542471042469</v>
      </c>
      <c r="N2350">
        <v>456.41356177606178</v>
      </c>
      <c r="O2350">
        <v>0.96157220786935715</v>
      </c>
      <c r="P2350">
        <v>5.2670006349479943E-2</v>
      </c>
      <c r="Q2350">
        <v>5.2670006349479943E-2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19.972804793173861</v>
      </c>
      <c r="L2351">
        <v>19</v>
      </c>
      <c r="M2351">
        <v>18.256542471042479</v>
      </c>
      <c r="N2351">
        <v>346.87430694980702</v>
      </c>
      <c r="O2351">
        <v>1.051200252272309</v>
      </c>
      <c r="P2351">
        <v>5.757937210398216E-2</v>
      </c>
      <c r="Q2351">
        <v>5.757937210398216E-2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21.988972511188969</v>
      </c>
      <c r="L2352">
        <v>32</v>
      </c>
      <c r="M2352">
        <v>18.256542471042469</v>
      </c>
      <c r="N2352">
        <v>584.20935907335911</v>
      </c>
      <c r="O2352">
        <v>0.68715539097465517</v>
      </c>
      <c r="P2352">
        <v>3.7638856977688047E-2</v>
      </c>
      <c r="Q2352">
        <v>3.7638856977688047E-2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32.092713239858888</v>
      </c>
      <c r="L2353">
        <v>54</v>
      </c>
      <c r="M2353">
        <v>18.256542471042479</v>
      </c>
      <c r="N2353">
        <v>985.8532934362936</v>
      </c>
      <c r="O2353">
        <v>0.59430950444183128</v>
      </c>
      <c r="P2353">
        <v>3.2553234293103001E-2</v>
      </c>
      <c r="Q2353">
        <v>3.2553234293103001E-2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43.607626544129758</v>
      </c>
      <c r="L2354">
        <v>64</v>
      </c>
      <c r="M2354">
        <v>18.256542471042469</v>
      </c>
      <c r="N2354">
        <v>1168.418718146718</v>
      </c>
      <c r="O2354">
        <v>0.68136916475202747</v>
      </c>
      <c r="P2354">
        <v>3.732191710630739E-2</v>
      </c>
      <c r="Q2354">
        <v>3.732191710630739E-2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50.902417572465659</v>
      </c>
      <c r="L2355">
        <v>62</v>
      </c>
      <c r="M2355">
        <v>18.256542471042479</v>
      </c>
      <c r="N2355">
        <v>1131.905633204633</v>
      </c>
      <c r="O2355">
        <v>0.82100673503976873</v>
      </c>
      <c r="P2355">
        <v>4.497054885074786E-2</v>
      </c>
      <c r="Q2355">
        <v>4.497054885074786E-2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56.785726058753262</v>
      </c>
      <c r="L2356">
        <v>64</v>
      </c>
      <c r="M2356">
        <v>18.256542471042469</v>
      </c>
      <c r="N2356">
        <v>1168.418718146718</v>
      </c>
      <c r="O2356">
        <v>0.88727696966801961</v>
      </c>
      <c r="P2356">
        <v>4.8600493279347373E-2</v>
      </c>
      <c r="Q2356">
        <v>4.8600493279347373E-2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34.564609922564223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44.544740109974747</v>
      </c>
      <c r="L2358">
        <v>62</v>
      </c>
      <c r="M2358">
        <v>18.256542471042479</v>
      </c>
      <c r="N2358">
        <v>1131.905633204633</v>
      </c>
      <c r="O2358">
        <v>0.71846355016088304</v>
      </c>
      <c r="P2358">
        <v>3.9353757772068322E-2</v>
      </c>
      <c r="Q2358">
        <v>3.9353757772068322E-2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74.98942106162805</v>
      </c>
      <c r="L2359">
        <v>121</v>
      </c>
      <c r="M2359">
        <v>18.256542471042469</v>
      </c>
      <c r="N2359">
        <v>2209.0416389961392</v>
      </c>
      <c r="O2359">
        <v>0.61974728150105829</v>
      </c>
      <c r="P2359">
        <v>3.3946585586184651E-2</v>
      </c>
      <c r="Q2359">
        <v>3.3946585586184651E-2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87.703679665864144</v>
      </c>
      <c r="L2360">
        <v>103</v>
      </c>
      <c r="M2360">
        <v>18.256542471042469</v>
      </c>
      <c r="N2360">
        <v>1880.423874517375</v>
      </c>
      <c r="O2360">
        <v>0.85149203559091402</v>
      </c>
      <c r="P2360">
        <v>4.6640377658666958E-2</v>
      </c>
      <c r="Q2360">
        <v>4.6640377658666958E-2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97.179683827268221</v>
      </c>
      <c r="L2361">
        <v>107</v>
      </c>
      <c r="M2361">
        <v>18.256542471042479</v>
      </c>
      <c r="N2361">
        <v>1953.450044401545</v>
      </c>
      <c r="O2361">
        <v>0.90822134418007683</v>
      </c>
      <c r="P2361">
        <v>4.9747718968180733E-2</v>
      </c>
      <c r="Q2361">
        <v>4.9747718968180733E-2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110.4278278276073</v>
      </c>
      <c r="L2362">
        <v>132</v>
      </c>
      <c r="M2362">
        <v>18.256542471042469</v>
      </c>
      <c r="N2362">
        <v>2409.863606177606</v>
      </c>
      <c r="O2362">
        <v>0.83657445323944912</v>
      </c>
      <c r="P2362">
        <v>4.5823268812612117E-2</v>
      </c>
      <c r="Q2362">
        <v>4.5823268812612117E-2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111.1104392445155</v>
      </c>
      <c r="L2363">
        <v>103</v>
      </c>
      <c r="M2363">
        <v>18.256542471042469</v>
      </c>
      <c r="N2363">
        <v>1880.423874517375</v>
      </c>
      <c r="O2363">
        <v>1.0787421285875289</v>
      </c>
      <c r="P2363">
        <v>5.9087975190185708E-2</v>
      </c>
      <c r="Q2363">
        <v>5.9087975190185708E-2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111.04771055900579</v>
      </c>
      <c r="L2364">
        <v>101</v>
      </c>
      <c r="M2364">
        <v>18.256542471042479</v>
      </c>
      <c r="N2364">
        <v>1843.91078957529</v>
      </c>
      <c r="O2364">
        <v>1.099482282762434</v>
      </c>
      <c r="P2364">
        <v>6.0224014733697359E-2</v>
      </c>
      <c r="Q2364">
        <v>6.0224014733697359E-2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112.0741215771214</v>
      </c>
      <c r="L2365">
        <v>105</v>
      </c>
      <c r="M2365">
        <v>18.256542471042479</v>
      </c>
      <c r="N2365">
        <v>1916.93695945946</v>
      </c>
      <c r="O2365">
        <v>1.0673725864487751</v>
      </c>
      <c r="P2365">
        <v>5.8465209835968812E-2</v>
      </c>
      <c r="Q2365">
        <v>5.8465209835968812E-2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105.61243021122689</v>
      </c>
      <c r="L2366">
        <v>79</v>
      </c>
      <c r="M2366">
        <v>18.256542471042469</v>
      </c>
      <c r="N2366">
        <v>1442.266855212355</v>
      </c>
      <c r="O2366">
        <v>1.336866205205403</v>
      </c>
      <c r="P2366">
        <v>7.3226691599784968E-2</v>
      </c>
      <c r="Q2366">
        <v>7.3226691599784968E-2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95.753120310510951</v>
      </c>
      <c r="L2367">
        <v>63</v>
      </c>
      <c r="M2367">
        <v>18.256542471042469</v>
      </c>
      <c r="N2367">
        <v>1150.1621756756761</v>
      </c>
      <c r="O2367">
        <v>1.5198907985795389</v>
      </c>
      <c r="P2367">
        <v>8.3251842510174437E-2</v>
      </c>
      <c r="Q2367">
        <v>8.3251842510174437E-2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92.944915145514486</v>
      </c>
      <c r="L2368">
        <v>77</v>
      </c>
      <c r="M2368">
        <v>18.256542471042469</v>
      </c>
      <c r="N2368">
        <v>1405.75377027027</v>
      </c>
      <c r="O2368">
        <v>1.2070768200716171</v>
      </c>
      <c r="P2368">
        <v>6.6117493056870744E-2</v>
      </c>
      <c r="Q2368">
        <v>6.6117493056870744E-2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88.21671729355738</v>
      </c>
      <c r="L2369">
        <v>69</v>
      </c>
      <c r="M2369">
        <v>18.256542471042469</v>
      </c>
      <c r="N2369">
        <v>1259.7014305019311</v>
      </c>
      <c r="O2369">
        <v>1.2785031491819909</v>
      </c>
      <c r="P2369">
        <v>7.002986196372521E-2</v>
      </c>
      <c r="Q2369">
        <v>7.002986196372521E-2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86.54686493351133</v>
      </c>
      <c r="L2370">
        <v>74</v>
      </c>
      <c r="M2370">
        <v>18.256542471042469</v>
      </c>
      <c r="N2370">
        <v>1350.9841428571431</v>
      </c>
      <c r="O2370">
        <v>1.1695522288312341</v>
      </c>
      <c r="P2370">
        <v>6.4062087916499727E-2</v>
      </c>
      <c r="Q2370">
        <v>6.4062087916499727E-2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87.456937100838914</v>
      </c>
      <c r="L2371">
        <v>80</v>
      </c>
      <c r="M2371">
        <v>18.256542471042469</v>
      </c>
      <c r="N2371">
        <v>1460.5233976833979</v>
      </c>
      <c r="O2371">
        <v>1.093211713760486</v>
      </c>
      <c r="P2371">
        <v>5.9880545042659578E-2</v>
      </c>
      <c r="Q2371">
        <v>5.9880545042659578E-2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80.291423504589417</v>
      </c>
      <c r="L2372">
        <v>58</v>
      </c>
      <c r="M2372">
        <v>18.256542471042469</v>
      </c>
      <c r="N2372">
        <v>1058.8794633204629</v>
      </c>
      <c r="O2372">
        <v>1.384334888010162</v>
      </c>
      <c r="P2372">
        <v>7.5826783204208492E-2</v>
      </c>
      <c r="Q2372">
        <v>7.5826783204208492E-2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65.391938112684542</v>
      </c>
      <c r="L2373">
        <v>33</v>
      </c>
      <c r="M2373">
        <v>18.256542471042469</v>
      </c>
      <c r="N2373">
        <v>602.46590154440162</v>
      </c>
      <c r="O2373">
        <v>1.9815738822025619</v>
      </c>
      <c r="P2373">
        <v>0.1085404799592051</v>
      </c>
      <c r="Q2373">
        <v>0.1085404799592051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66.425863284979087</v>
      </c>
      <c r="L2374">
        <v>63</v>
      </c>
      <c r="M2374">
        <v>18.256542471042469</v>
      </c>
      <c r="N2374">
        <v>1150.1621756756761</v>
      </c>
      <c r="O2374">
        <v>1.0543787823012549</v>
      </c>
      <c r="P2374">
        <v>5.7753475718288559E-2</v>
      </c>
      <c r="Q2374">
        <v>5.7753475718288559E-2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63.187719642670757</v>
      </c>
      <c r="L2375">
        <v>53</v>
      </c>
      <c r="M2375">
        <v>18.256542471042479</v>
      </c>
      <c r="N2375">
        <v>967.5967509652512</v>
      </c>
      <c r="O2375">
        <v>1.192221125333411</v>
      </c>
      <c r="P2375">
        <v>6.5303774097666425E-2</v>
      </c>
      <c r="Q2375">
        <v>6.5303774097666425E-2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61.700421261479853</v>
      </c>
      <c r="L2376">
        <v>55</v>
      </c>
      <c r="M2376">
        <v>18.256542471042469</v>
      </c>
      <c r="N2376">
        <v>1004.109835907336</v>
      </c>
      <c r="O2376">
        <v>1.121825841117815</v>
      </c>
      <c r="P2376">
        <v>6.1447880555542983E-2</v>
      </c>
      <c r="Q2376">
        <v>6.1447880555542983E-2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60.251645184569348</v>
      </c>
      <c r="L2377">
        <v>54</v>
      </c>
      <c r="M2377">
        <v>18.256542471042479</v>
      </c>
      <c r="N2377">
        <v>985.8532934362936</v>
      </c>
      <c r="O2377">
        <v>1.115771207121655</v>
      </c>
      <c r="P2377">
        <v>6.1116238679444899E-2</v>
      </c>
      <c r="Q2377">
        <v>6.1116238679444899E-2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63.650575633314858</v>
      </c>
      <c r="L2378">
        <v>65</v>
      </c>
      <c r="M2378">
        <v>18.256542471042469</v>
      </c>
      <c r="N2378">
        <v>1186.6752606177611</v>
      </c>
      <c r="O2378">
        <v>0.97923962512792084</v>
      </c>
      <c r="P2378">
        <v>5.3637737084178849E-2</v>
      </c>
      <c r="Q2378">
        <v>5.3637737084178849E-2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60.015311075475523</v>
      </c>
      <c r="L2379">
        <v>50</v>
      </c>
      <c r="M2379">
        <v>18.256542471042469</v>
      </c>
      <c r="N2379">
        <v>912.82712355212357</v>
      </c>
      <c r="O2379">
        <v>1.2003062215095099</v>
      </c>
      <c r="P2379">
        <v>6.5746634304571658E-2</v>
      </c>
      <c r="Q2379">
        <v>6.5746634304571658E-2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56.222648911800292</v>
      </c>
      <c r="L2380">
        <v>47</v>
      </c>
      <c r="M2380">
        <v>18.256542471042469</v>
      </c>
      <c r="N2380">
        <v>858.05749613899627</v>
      </c>
      <c r="O2380">
        <v>1.196226572591496</v>
      </c>
      <c r="P2380">
        <v>6.5523172007453473E-2</v>
      </c>
      <c r="Q2380">
        <v>6.5523172007453473E-2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55.593207868633051</v>
      </c>
      <c r="L2381">
        <v>52</v>
      </c>
      <c r="M2381">
        <v>18.256542471042479</v>
      </c>
      <c r="N2381">
        <v>949.34020849420881</v>
      </c>
      <c r="O2381">
        <v>1.0691001513198659</v>
      </c>
      <c r="P2381">
        <v>5.8559837001755079E-2</v>
      </c>
      <c r="Q2381">
        <v>5.8559837001755079E-2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51.457157362292087</v>
      </c>
      <c r="L2382">
        <v>43</v>
      </c>
      <c r="M2382">
        <v>18.256542471042469</v>
      </c>
      <c r="N2382">
        <v>785.03132625482635</v>
      </c>
      <c r="O2382">
        <v>1.196678078192839</v>
      </c>
      <c r="P2382">
        <v>6.5547903174489067E-2</v>
      </c>
      <c r="Q2382">
        <v>6.5547903174489067E-2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60.409835331410733</v>
      </c>
      <c r="L2383">
        <v>72</v>
      </c>
      <c r="M2383">
        <v>18.256542471042469</v>
      </c>
      <c r="N2383">
        <v>1314.4710579150581</v>
      </c>
      <c r="O2383">
        <v>0.83902549071403787</v>
      </c>
      <c r="P2383">
        <v>4.5957524106486979E-2</v>
      </c>
      <c r="Q2383">
        <v>4.5957524106486979E-2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58.12904393162195</v>
      </c>
      <c r="L2384">
        <v>51</v>
      </c>
      <c r="M2384">
        <v>18.256542471042479</v>
      </c>
      <c r="N2384">
        <v>931.08366602316619</v>
      </c>
      <c r="O2384">
        <v>1.139785175129842</v>
      </c>
      <c r="P2384">
        <v>6.2431600996612963E-2</v>
      </c>
      <c r="Q2384">
        <v>6.2431600996612963E-2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55.29866288879343</v>
      </c>
      <c r="L2385">
        <v>48</v>
      </c>
      <c r="M2385">
        <v>18.256542471042469</v>
      </c>
      <c r="N2385">
        <v>876.31403861003866</v>
      </c>
      <c r="O2385">
        <v>1.152055476849863</v>
      </c>
      <c r="P2385">
        <v>6.3103705352598419E-2</v>
      </c>
      <c r="Q2385">
        <v>6.3103705352598419E-2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59.016672747956022</v>
      </c>
      <c r="L2386">
        <v>62</v>
      </c>
      <c r="M2386">
        <v>18.256542471042479</v>
      </c>
      <c r="N2386">
        <v>1131.905633204633</v>
      </c>
      <c r="O2386">
        <v>0.95188181851541964</v>
      </c>
      <c r="P2386">
        <v>5.2139216394629061E-2</v>
      </c>
      <c r="Q2386">
        <v>5.2139216394629061E-2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54.698399286481809</v>
      </c>
      <c r="L2387">
        <v>45</v>
      </c>
      <c r="M2387">
        <v>18.256542471042479</v>
      </c>
      <c r="N2387">
        <v>821.54441119691137</v>
      </c>
      <c r="O2387">
        <v>1.2155199841440401</v>
      </c>
      <c r="P2387">
        <v>6.6579966391337855E-2</v>
      </c>
      <c r="Q2387">
        <v>6.6579966391337855E-2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49.175211587347043</v>
      </c>
      <c r="L2388">
        <v>39</v>
      </c>
      <c r="M2388">
        <v>18.256542471042469</v>
      </c>
      <c r="N2388">
        <v>712.00515637065644</v>
      </c>
      <c r="O2388">
        <v>1.2609028612140269</v>
      </c>
      <c r="P2388">
        <v>6.9065808228146244E-2</v>
      </c>
      <c r="Q2388">
        <v>6.9065808228146244E-2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46.116198486048901</v>
      </c>
      <c r="L2389">
        <v>41</v>
      </c>
      <c r="M2389">
        <v>29.381603946764589</v>
      </c>
      <c r="N2389">
        <v>1204.6457618173481</v>
      </c>
      <c r="O2389">
        <v>1.1247853289280221</v>
      </c>
      <c r="P2389">
        <v>3.8281958022644981E-2</v>
      </c>
      <c r="Q2389">
        <v>3.8281958022644981E-2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49.764430726296958</v>
      </c>
      <c r="L2390">
        <v>55</v>
      </c>
      <c r="M2390">
        <v>29.381603946764582</v>
      </c>
      <c r="N2390">
        <v>1615.9882170720521</v>
      </c>
      <c r="O2390">
        <v>0.90480783138721754</v>
      </c>
      <c r="P2390">
        <v>3.0795045533477498E-2</v>
      </c>
      <c r="Q2390">
        <v>3.0795045533477498E-2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54.362492924140952</v>
      </c>
      <c r="L2391">
        <v>60</v>
      </c>
      <c r="M2391">
        <v>29.381603946764582</v>
      </c>
      <c r="N2391">
        <v>1762.8962368058751</v>
      </c>
      <c r="O2391">
        <v>0.90604154873568254</v>
      </c>
      <c r="P2391">
        <v>3.083703498206922E-2</v>
      </c>
      <c r="Q2391">
        <v>3.083703498206922E-2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57.55577710849176</v>
      </c>
      <c r="L2392">
        <v>60</v>
      </c>
      <c r="M2392">
        <v>29.381603946764582</v>
      </c>
      <c r="N2392">
        <v>1762.8962368058751</v>
      </c>
      <c r="O2392">
        <v>0.95926295180819598</v>
      </c>
      <c r="P2392">
        <v>3.2648420200144572E-2</v>
      </c>
      <c r="Q2392">
        <v>3.2648420200144572E-2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56.935798596185762</v>
      </c>
      <c r="L2393">
        <v>53</v>
      </c>
      <c r="M2393">
        <v>29.381603946764582</v>
      </c>
      <c r="N2393">
        <v>1557.2250091785229</v>
      </c>
      <c r="O2393">
        <v>1.074260350871429</v>
      </c>
      <c r="P2393">
        <v>3.6562345364733698E-2</v>
      </c>
      <c r="Q2393">
        <v>3.6562345364733698E-2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54.867284762095032</v>
      </c>
      <c r="L2394">
        <v>49</v>
      </c>
      <c r="M2394">
        <v>29.381603946764582</v>
      </c>
      <c r="N2394">
        <v>1439.698593391465</v>
      </c>
      <c r="O2394">
        <v>1.119740505348878</v>
      </c>
      <c r="P2394">
        <v>3.8110257948398382E-2</v>
      </c>
      <c r="Q2394">
        <v>3.8110257948398382E-2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53.823859405120068</v>
      </c>
      <c r="L2395">
        <v>50</v>
      </c>
      <c r="M2395">
        <v>29.381603946764582</v>
      </c>
      <c r="N2395">
        <v>1469.080197338229</v>
      </c>
      <c r="O2395">
        <v>1.0764771881024009</v>
      </c>
      <c r="P2395">
        <v>3.6637795201815038E-2</v>
      </c>
      <c r="Q2395">
        <v>3.6637795201815038E-2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56.366935258616273</v>
      </c>
      <c r="L2396">
        <v>58</v>
      </c>
      <c r="M2396">
        <v>29.381603946764582</v>
      </c>
      <c r="N2396">
        <v>1704.1330289123459</v>
      </c>
      <c r="O2396">
        <v>0.97184371135545289</v>
      </c>
      <c r="P2396">
        <v>3.3076605113740547E-2</v>
      </c>
      <c r="Q2396">
        <v>3.3076605113740547E-2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66.9334200084012</v>
      </c>
      <c r="L2397">
        <v>80</v>
      </c>
      <c r="M2397">
        <v>29.381603946764589</v>
      </c>
      <c r="N2397">
        <v>2350.5283157411668</v>
      </c>
      <c r="O2397">
        <v>0.83666775010501504</v>
      </c>
      <c r="P2397">
        <v>2.84759045701161E-2</v>
      </c>
      <c r="Q2397">
        <v>2.84759045701161E-2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69.840080242424492</v>
      </c>
      <c r="L2398">
        <v>69</v>
      </c>
      <c r="M2398">
        <v>29.381603946764582</v>
      </c>
      <c r="N2398">
        <v>2027.330672326756</v>
      </c>
      <c r="O2398">
        <v>1.012175075977167</v>
      </c>
      <c r="P2398">
        <v>3.444927914116222E-2</v>
      </c>
      <c r="Q2398">
        <v>3.444927914116222E-2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63.632580412357022</v>
      </c>
      <c r="L2399">
        <v>48</v>
      </c>
      <c r="M2399">
        <v>29.381603946764589</v>
      </c>
      <c r="N2399">
        <v>1410.3169894447001</v>
      </c>
      <c r="O2399">
        <v>1.325678758590771</v>
      </c>
      <c r="P2399">
        <v>4.5119346138921428E-2</v>
      </c>
      <c r="Q2399">
        <v>4.5119346138921428E-2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56.350610371570433</v>
      </c>
      <c r="L2400">
        <v>41</v>
      </c>
      <c r="M2400">
        <v>29.381603946764589</v>
      </c>
      <c r="N2400">
        <v>1204.6457618173481</v>
      </c>
      <c r="O2400">
        <v>1.3744051310139129</v>
      </c>
      <c r="P2400">
        <v>4.6777743431030701E-2</v>
      </c>
      <c r="Q2400">
        <v>4.6777743431030701E-2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47.864989846029182</v>
      </c>
      <c r="L2401">
        <v>33</v>
      </c>
      <c r="M2401">
        <v>29.381603946764582</v>
      </c>
      <c r="N2401">
        <v>969.59293024323119</v>
      </c>
      <c r="O2401">
        <v>1.4504542377584599</v>
      </c>
      <c r="P2401">
        <v>4.9366067297976088E-2</v>
      </c>
      <c r="Q2401">
        <v>4.9366067297976088E-2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39.408673575353532</v>
      </c>
      <c r="L2402">
        <v>27</v>
      </c>
      <c r="M2402">
        <v>29.381603946764582</v>
      </c>
      <c r="N2402">
        <v>793.30330656264368</v>
      </c>
      <c r="O2402">
        <v>1.459580502790871</v>
      </c>
      <c r="P2402">
        <v>4.9676678830584957E-2</v>
      </c>
      <c r="Q2402">
        <v>4.9676678830584957E-2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49.205617292592009</v>
      </c>
      <c r="L2403">
        <v>65</v>
      </c>
      <c r="M2403">
        <v>29.381603946764582</v>
      </c>
      <c r="N2403">
        <v>1909.8042565396979</v>
      </c>
      <c r="O2403">
        <v>0.75700949680910778</v>
      </c>
      <c r="P2403">
        <v>2.5764743755334281E-2</v>
      </c>
      <c r="Q2403">
        <v>2.5764743755334281E-2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55.202772128446121</v>
      </c>
      <c r="L2404">
        <v>63</v>
      </c>
      <c r="M2404">
        <v>29.381603946764582</v>
      </c>
      <c r="N2404">
        <v>1851.041048646169</v>
      </c>
      <c r="O2404">
        <v>0.87623447822930356</v>
      </c>
      <c r="P2404">
        <v>2.9822554269566749E-2</v>
      </c>
      <c r="Q2404">
        <v>2.9822554269566749E-2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60.96825715658305</v>
      </c>
      <c r="L2405">
        <v>67</v>
      </c>
      <c r="M2405">
        <v>29.381603946764582</v>
      </c>
      <c r="N2405">
        <v>1968.5674644332271</v>
      </c>
      <c r="O2405">
        <v>0.90997398741168734</v>
      </c>
      <c r="P2405">
        <v>3.0970875145565058E-2</v>
      </c>
      <c r="Q2405">
        <v>3.0970875145565058E-2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64.94020853909889</v>
      </c>
      <c r="L2406">
        <v>67</v>
      </c>
      <c r="M2406">
        <v>29.381603946764582</v>
      </c>
      <c r="N2406">
        <v>1968.5674644332271</v>
      </c>
      <c r="O2406">
        <v>0.96925684386714761</v>
      </c>
      <c r="P2406">
        <v>3.2988561333251502E-2</v>
      </c>
      <c r="Q2406">
        <v>3.2988561333251502E-2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68.465100563385903</v>
      </c>
      <c r="L2407">
        <v>69</v>
      </c>
      <c r="M2407">
        <v>29.381603946764582</v>
      </c>
      <c r="N2407">
        <v>2027.330672326756</v>
      </c>
      <c r="O2407">
        <v>0.99224783425196961</v>
      </c>
      <c r="P2407">
        <v>3.3771057429328427E-2</v>
      </c>
      <c r="Q2407">
        <v>3.3771057429328427E-2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60.235143937170342</v>
      </c>
      <c r="L2408">
        <v>42</v>
      </c>
      <c r="M2408">
        <v>29.381603946764582</v>
      </c>
      <c r="N2408">
        <v>1234.0273657641119</v>
      </c>
      <c r="O2408">
        <v>1.4341700937421511</v>
      </c>
      <c r="P2408">
        <v>4.8811838058285373E-2</v>
      </c>
      <c r="Q2408">
        <v>4.8811838058285373E-2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65.227732686255465</v>
      </c>
      <c r="L2409">
        <v>69</v>
      </c>
      <c r="M2409">
        <v>29.381603946764582</v>
      </c>
      <c r="N2409">
        <v>2027.330672326756</v>
      </c>
      <c r="O2409">
        <v>0.94532945922109368</v>
      </c>
      <c r="P2409">
        <v>3.2174195150608542E-2</v>
      </c>
      <c r="Q2409">
        <v>3.2174195150608542E-2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74.04729475254176</v>
      </c>
      <c r="L2410">
        <v>83</v>
      </c>
      <c r="M2410">
        <v>29.381603946764582</v>
      </c>
      <c r="N2410">
        <v>2438.67312758146</v>
      </c>
      <c r="O2410">
        <v>0.89213608135592481</v>
      </c>
      <c r="P2410">
        <v>3.0363763767708281E-2</v>
      </c>
      <c r="Q2410">
        <v>3.0363763767708281E-2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92.193177047502502</v>
      </c>
      <c r="L2411">
        <v>118</v>
      </c>
      <c r="M2411">
        <v>29.381603946764582</v>
      </c>
      <c r="N2411">
        <v>3467.0292657182208</v>
      </c>
      <c r="O2411">
        <v>0.78129811057205512</v>
      </c>
      <c r="P2411">
        <v>2.6591404335435859E-2</v>
      </c>
      <c r="Q2411">
        <v>2.6591404335435859E-2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102.503804968133</v>
      </c>
      <c r="L2412">
        <v>115</v>
      </c>
      <c r="M2412">
        <v>29.381603946764582</v>
      </c>
      <c r="N2412">
        <v>3378.8844538779272</v>
      </c>
      <c r="O2412">
        <v>0.89133743450550451</v>
      </c>
      <c r="P2412">
        <v>3.0336581900718741E-2</v>
      </c>
      <c r="Q2412">
        <v>3.0336581900718741E-2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112.5946764712034</v>
      </c>
      <c r="L2413">
        <v>128</v>
      </c>
      <c r="M2413">
        <v>29.381603946764571</v>
      </c>
      <c r="N2413">
        <v>3760.845305185866</v>
      </c>
      <c r="O2413">
        <v>0.87964590993127656</v>
      </c>
      <c r="P2413">
        <v>2.9938662011953939E-2</v>
      </c>
      <c r="Q2413">
        <v>2.9938662011953939E-2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116.46487573708271</v>
      </c>
      <c r="L2414">
        <v>118</v>
      </c>
      <c r="M2414">
        <v>29.381603946764582</v>
      </c>
      <c r="N2414">
        <v>3467.0292657182208</v>
      </c>
      <c r="O2414">
        <v>0.98699047234815818</v>
      </c>
      <c r="P2414">
        <v>3.3592123634109593E-2</v>
      </c>
      <c r="Q2414">
        <v>3.3592123634109593E-2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118.08031839712071</v>
      </c>
      <c r="L2415">
        <v>114</v>
      </c>
      <c r="M2415">
        <v>29.381603946764582</v>
      </c>
      <c r="N2415">
        <v>3349.502849931162</v>
      </c>
      <c r="O2415">
        <v>1.0357922666414101</v>
      </c>
      <c r="P2415">
        <v>3.5253087902148657E-2</v>
      </c>
      <c r="Q2415">
        <v>3.5253087902148657E-2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116.7541948858274</v>
      </c>
      <c r="L2416">
        <v>104</v>
      </c>
      <c r="M2416">
        <v>29.381603946764582</v>
      </c>
      <c r="N2416">
        <v>3055.6868104635159</v>
      </c>
      <c r="O2416">
        <v>1.1226364892868019</v>
      </c>
      <c r="P2416">
        <v>3.8208822476841799E-2</v>
      </c>
      <c r="Q2416">
        <v>3.8208822476841799E-2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117.791788273769</v>
      </c>
      <c r="L2417">
        <v>112</v>
      </c>
      <c r="M2417">
        <v>29.381603946764582</v>
      </c>
      <c r="N2417">
        <v>3290.7396420376331</v>
      </c>
      <c r="O2417">
        <v>1.0517123953015091</v>
      </c>
      <c r="P2417">
        <v>3.5794927914999712E-2</v>
      </c>
      <c r="Q2417">
        <v>3.5794927914999712E-2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119.7025034320683</v>
      </c>
      <c r="L2418">
        <v>117</v>
      </c>
      <c r="M2418">
        <v>29.381603946764582</v>
      </c>
      <c r="N2418">
        <v>3437.6476617714561</v>
      </c>
      <c r="O2418">
        <v>1.023098319932207</v>
      </c>
      <c r="P2418">
        <v>3.4821050674630323E-2</v>
      </c>
      <c r="Q2418">
        <v>3.4821050674630323E-2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117.42944467744201</v>
      </c>
      <c r="L2419">
        <v>102</v>
      </c>
      <c r="M2419">
        <v>29.381603946764582</v>
      </c>
      <c r="N2419">
        <v>2996.923602569987</v>
      </c>
      <c r="O2419">
        <v>1.151269065465117</v>
      </c>
      <c r="P2419">
        <v>3.9183329390426E-2</v>
      </c>
      <c r="Q2419">
        <v>3.9183329390426E-2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106.0946281100053</v>
      </c>
      <c r="L2420">
        <v>66</v>
      </c>
      <c r="M2420">
        <v>29.381603946764582</v>
      </c>
      <c r="N2420">
        <v>1939.1858604864619</v>
      </c>
      <c r="O2420">
        <v>1.60749436530311</v>
      </c>
      <c r="P2420">
        <v>5.471091259060154E-2</v>
      </c>
      <c r="Q2420">
        <v>5.471091259060154E-2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95.164153490893383</v>
      </c>
      <c r="L2421">
        <v>60</v>
      </c>
      <c r="M2421">
        <v>29.381603946764582</v>
      </c>
      <c r="N2421">
        <v>1762.8962368058751</v>
      </c>
      <c r="O2421">
        <v>1.5860692248482231</v>
      </c>
      <c r="P2421">
        <v>5.3981710042854091E-2</v>
      </c>
      <c r="Q2421">
        <v>5.3981710042854091E-2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87.443469061848546</v>
      </c>
      <c r="L2422">
        <v>62</v>
      </c>
      <c r="M2422">
        <v>29.381603946764582</v>
      </c>
      <c r="N2422">
        <v>1821.659444699404</v>
      </c>
      <c r="O2422">
        <v>1.410378533255622</v>
      </c>
      <c r="P2422">
        <v>4.8002094637550542E-2</v>
      </c>
      <c r="Q2422">
        <v>4.8002094637550542E-2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87.736101628729458</v>
      </c>
      <c r="L2423">
        <v>79</v>
      </c>
      <c r="M2423">
        <v>29.381603946764589</v>
      </c>
      <c r="N2423">
        <v>2321.1467117944021</v>
      </c>
      <c r="O2423">
        <v>1.1105835649206259</v>
      </c>
      <c r="P2423">
        <v>3.7798602381709671E-2</v>
      </c>
      <c r="Q2423">
        <v>3.7798602381709671E-2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88.284529864828542</v>
      </c>
      <c r="L2424">
        <v>80</v>
      </c>
      <c r="M2424">
        <v>29.381603946764589</v>
      </c>
      <c r="N2424">
        <v>2350.5283157411668</v>
      </c>
      <c r="O2424">
        <v>1.1035566233103571</v>
      </c>
      <c r="P2424">
        <v>3.755944111525869E-2</v>
      </c>
      <c r="Q2424">
        <v>3.755944111525869E-2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78.708086232797896</v>
      </c>
      <c r="L2425">
        <v>52</v>
      </c>
      <c r="M2425">
        <v>29.381603946764582</v>
      </c>
      <c r="N2425">
        <v>1527.843405231758</v>
      </c>
      <c r="O2425">
        <v>1.513617042938421</v>
      </c>
      <c r="P2425">
        <v>5.1515807158822459E-2</v>
      </c>
      <c r="Q2425">
        <v>5.1515807158822459E-2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67.744229548992976</v>
      </c>
      <c r="L2426">
        <v>42</v>
      </c>
      <c r="M2426">
        <v>29.381603946764582</v>
      </c>
      <c r="N2426">
        <v>1234.0273657641119</v>
      </c>
      <c r="O2426">
        <v>1.6129578464045951</v>
      </c>
      <c r="P2426">
        <v>5.4896861632436823E-2</v>
      </c>
      <c r="Q2426">
        <v>5.4896861632436823E-2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58.50002914236893</v>
      </c>
      <c r="L2427">
        <v>39</v>
      </c>
      <c r="M2427">
        <v>29.381603946764582</v>
      </c>
      <c r="N2427">
        <v>1145.882553923818</v>
      </c>
      <c r="O2427">
        <v>1.500000747240229</v>
      </c>
      <c r="P2427">
        <v>5.1052377874197197E-2</v>
      </c>
      <c r="Q2427">
        <v>5.1052377874197197E-2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50.219838572442782</v>
      </c>
      <c r="L2428">
        <v>35</v>
      </c>
      <c r="M2428">
        <v>29.381603946764582</v>
      </c>
      <c r="N2428">
        <v>1028.3561381367599</v>
      </c>
      <c r="O2428">
        <v>1.4348525306412221</v>
      </c>
      <c r="P2428">
        <v>4.8835064731012547E-2</v>
      </c>
      <c r="Q2428">
        <v>4.8835064731012547E-2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42.29604370932519</v>
      </c>
      <c r="L2429">
        <v>30</v>
      </c>
      <c r="M2429">
        <v>29.381603946764582</v>
      </c>
      <c r="N2429">
        <v>881.44811840293744</v>
      </c>
      <c r="O2429">
        <v>1.409868123644173</v>
      </c>
      <c r="P2429">
        <v>4.7984722896634913E-2</v>
      </c>
      <c r="Q2429">
        <v>4.7984722896634913E-2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40.061037906623227</v>
      </c>
      <c r="L2430">
        <v>38</v>
      </c>
      <c r="M2430">
        <v>29.381603946764582</v>
      </c>
      <c r="N2430">
        <v>1116.500949977054</v>
      </c>
      <c r="O2430">
        <v>1.0542378396479799</v>
      </c>
      <c r="P2430">
        <v>3.5880881164898737E-2</v>
      </c>
      <c r="Q2430">
        <v>3.5880881164898737E-2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59.078840491000101</v>
      </c>
      <c r="L2431">
        <v>88</v>
      </c>
      <c r="M2431">
        <v>29.381603946764582</v>
      </c>
      <c r="N2431">
        <v>2585.581147315283</v>
      </c>
      <c r="O2431">
        <v>0.6713504601250011</v>
      </c>
      <c r="P2431">
        <v>2.2849346868244351E-2</v>
      </c>
      <c r="Q2431">
        <v>2.2849346868244351E-2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77.889952828903063</v>
      </c>
      <c r="L2432">
        <v>104</v>
      </c>
      <c r="M2432">
        <v>29.381603946764582</v>
      </c>
      <c r="N2432">
        <v>3055.6868104635159</v>
      </c>
      <c r="O2432">
        <v>0.74894185412406789</v>
      </c>
      <c r="P2432">
        <v>2.549016233017937E-2</v>
      </c>
      <c r="Q2432">
        <v>2.549016233017937E-2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85.767189028931995</v>
      </c>
      <c r="L2433">
        <v>92</v>
      </c>
      <c r="M2433">
        <v>29.381603946764582</v>
      </c>
      <c r="N2433">
        <v>2703.1075631023409</v>
      </c>
      <c r="O2433">
        <v>0.93225205466230432</v>
      </c>
      <c r="P2433">
        <v>3.1729106972901017E-2</v>
      </c>
      <c r="Q2433">
        <v>3.1729106972901017E-2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91.349036515106391</v>
      </c>
      <c r="L2434">
        <v>93</v>
      </c>
      <c r="M2434">
        <v>29.381603946764582</v>
      </c>
      <c r="N2434">
        <v>2732.4891670491061</v>
      </c>
      <c r="O2434">
        <v>0.98224770446350962</v>
      </c>
      <c r="P2434">
        <v>3.3430703995711297E-2</v>
      </c>
      <c r="Q2434">
        <v>3.3430703995711297E-2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87.402288990299752</v>
      </c>
      <c r="L2435">
        <v>70</v>
      </c>
      <c r="M2435">
        <v>29.381603946764582</v>
      </c>
      <c r="N2435">
        <v>2056.7122762735212</v>
      </c>
      <c r="O2435">
        <v>1.248604128432854</v>
      </c>
      <c r="P2435">
        <v>4.2496118683484817E-2</v>
      </c>
      <c r="Q2435">
        <v>4.2496118683484817E-2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76.559431132940844</v>
      </c>
      <c r="L2436">
        <v>48</v>
      </c>
      <c r="M2436">
        <v>29.381603946764589</v>
      </c>
      <c r="N2436">
        <v>1410.3169894447001</v>
      </c>
      <c r="O2436">
        <v>1.594988148602934</v>
      </c>
      <c r="P2436">
        <v>5.4285264735473023E-2</v>
      </c>
      <c r="Q2436">
        <v>5.4285264735473023E-2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62.976001638239246</v>
      </c>
      <c r="L2437">
        <v>34</v>
      </c>
      <c r="M2437">
        <v>29.381603946764582</v>
      </c>
      <c r="N2437">
        <v>998.97453418999578</v>
      </c>
      <c r="O2437">
        <v>1.8522353423011551</v>
      </c>
      <c r="P2437">
        <v>6.3040647667062355E-2</v>
      </c>
      <c r="Q2437">
        <v>6.3040647667062355E-2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59.941138420341531</v>
      </c>
      <c r="L2438">
        <v>51</v>
      </c>
      <c r="M2438">
        <v>29.381603946764582</v>
      </c>
      <c r="N2438">
        <v>1498.461801284993</v>
      </c>
      <c r="O2438">
        <v>1.1753164396145399</v>
      </c>
      <c r="P2438">
        <v>4.0001779404012512E-2</v>
      </c>
      <c r="Q2438">
        <v>4.0001779404012512E-2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65.025715881818385</v>
      </c>
      <c r="L2439">
        <v>69</v>
      </c>
      <c r="M2439">
        <v>29.381603946764582</v>
      </c>
      <c r="N2439">
        <v>2027.330672326756</v>
      </c>
      <c r="O2439">
        <v>0.94240167944664321</v>
      </c>
      <c r="P2439">
        <v>3.2074548453996772E-2</v>
      </c>
      <c r="Q2439">
        <v>3.2074548453996772E-2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56.943333483838977</v>
      </c>
      <c r="L2440">
        <v>40</v>
      </c>
      <c r="M2440">
        <v>29.381603946764589</v>
      </c>
      <c r="N2440">
        <v>1175.2641578705829</v>
      </c>
      <c r="O2440">
        <v>1.423583337095975</v>
      </c>
      <c r="P2440">
        <v>4.8451518837273527E-2</v>
      </c>
      <c r="Q2440">
        <v>4.8451518837273527E-2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53.23270508862359</v>
      </c>
      <c r="L2441">
        <v>45</v>
      </c>
      <c r="M2441">
        <v>29.381603946764582</v>
      </c>
      <c r="N2441">
        <v>1322.172177604406</v>
      </c>
      <c r="O2441">
        <v>1.1829490019694131</v>
      </c>
      <c r="P2441">
        <v>4.0261552912929932E-2</v>
      </c>
      <c r="Q2441">
        <v>4.0261552912929932E-2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47.313838275186548</v>
      </c>
      <c r="L2442">
        <v>37</v>
      </c>
      <c r="M2442">
        <v>29.381603946764582</v>
      </c>
      <c r="N2442">
        <v>1087.11934603029</v>
      </c>
      <c r="O2442">
        <v>1.2787523858158529</v>
      </c>
      <c r="P2442">
        <v>4.3522211657769809E-2</v>
      </c>
      <c r="Q2442">
        <v>4.3522211657769809E-2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49.775049895056952</v>
      </c>
      <c r="L2443">
        <v>53</v>
      </c>
      <c r="M2443">
        <v>29.381603946764582</v>
      </c>
      <c r="N2443">
        <v>1557.2250091785229</v>
      </c>
      <c r="O2443">
        <v>0.93915188481239531</v>
      </c>
      <c r="P2443">
        <v>3.1963942013309037E-2</v>
      </c>
      <c r="Q2443">
        <v>3.1963942013309037E-2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44.053096776386653</v>
      </c>
      <c r="L2444">
        <v>35</v>
      </c>
      <c r="M2444">
        <v>29.381603946764582</v>
      </c>
      <c r="N2444">
        <v>1028.3561381367599</v>
      </c>
      <c r="O2444">
        <v>1.258659907896762</v>
      </c>
      <c r="P2444">
        <v>4.2838366148331447E-2</v>
      </c>
      <c r="Q2444">
        <v>4.2838366148331447E-2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45.012688286519001</v>
      </c>
      <c r="L2445">
        <v>47</v>
      </c>
      <c r="M2445">
        <v>29.381603946764582</v>
      </c>
      <c r="N2445">
        <v>1380.9353854979349</v>
      </c>
      <c r="O2445">
        <v>0.95771677205359573</v>
      </c>
      <c r="P2445">
        <v>3.2595796124297603E-2</v>
      </c>
      <c r="Q2445">
        <v>3.2595796124297603E-2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66.816537139571324</v>
      </c>
      <c r="L2446">
        <v>99</v>
      </c>
      <c r="M2446">
        <v>29.381603946764589</v>
      </c>
      <c r="N2446">
        <v>2908.7787907296938</v>
      </c>
      <c r="O2446">
        <v>0.67491451656132651</v>
      </c>
      <c r="P2446">
        <v>2.2970649178451201E-2</v>
      </c>
      <c r="Q2446">
        <v>2.2970649178451201E-2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57.828348691097787</v>
      </c>
      <c r="L2447">
        <v>39</v>
      </c>
      <c r="M2447">
        <v>29.381603946764582</v>
      </c>
      <c r="N2447">
        <v>1145.882553923818</v>
      </c>
      <c r="O2447">
        <v>1.48277817156661</v>
      </c>
      <c r="P2447">
        <v>5.0466209205365369E-2</v>
      </c>
      <c r="Q2447">
        <v>5.0466209205365369E-2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46.020013807078243</v>
      </c>
      <c r="L2448">
        <v>26</v>
      </c>
      <c r="M2448">
        <v>29.381603946764582</v>
      </c>
      <c r="N2448">
        <v>763.9217026158791</v>
      </c>
      <c r="O2448">
        <v>1.770000531041471</v>
      </c>
      <c r="P2448">
        <v>6.0241793955444642E-2</v>
      </c>
      <c r="Q2448">
        <v>6.0241793955444642E-2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37.301084506952868</v>
      </c>
      <c r="L2449">
        <v>25</v>
      </c>
      <c r="M2449">
        <v>29.381603946764582</v>
      </c>
      <c r="N2449">
        <v>734.54009866911451</v>
      </c>
      <c r="O2449">
        <v>1.492043380278115</v>
      </c>
      <c r="P2449">
        <v>5.0781549672424008E-2</v>
      </c>
      <c r="Q2449">
        <v>5.0781549672424008E-2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30.48396710552823</v>
      </c>
      <c r="L2450">
        <v>23</v>
      </c>
      <c r="M2450">
        <v>29.381603946764582</v>
      </c>
      <c r="N2450">
        <v>675.77689077558534</v>
      </c>
      <c r="O2450">
        <v>1.3253898741534009</v>
      </c>
      <c r="P2450">
        <v>4.5109513985513702E-2</v>
      </c>
      <c r="Q2450">
        <v>4.5109513985513702E-2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44.519045267142573</v>
      </c>
      <c r="L2451">
        <v>69</v>
      </c>
      <c r="M2451">
        <v>29.381603946764582</v>
      </c>
      <c r="N2451">
        <v>2027.330672326756</v>
      </c>
      <c r="O2451">
        <v>0.64520355459626921</v>
      </c>
      <c r="P2451">
        <v>2.1959439510698231E-2</v>
      </c>
      <c r="Q2451">
        <v>2.1959439510698231E-2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64.511137795478874</v>
      </c>
      <c r="L2452">
        <v>94</v>
      </c>
      <c r="M2452">
        <v>29.381603946764582</v>
      </c>
      <c r="N2452">
        <v>2761.8707709958699</v>
      </c>
      <c r="O2452">
        <v>0.68628869995190289</v>
      </c>
      <c r="P2452">
        <v>2.335776839124792E-2</v>
      </c>
      <c r="Q2452">
        <v>2.335776839124792E-2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76.95448259358686</v>
      </c>
      <c r="L2453">
        <v>92</v>
      </c>
      <c r="M2453">
        <v>29.381603946764582</v>
      </c>
      <c r="N2453">
        <v>2703.1075631023409</v>
      </c>
      <c r="O2453">
        <v>0.83646176732159627</v>
      </c>
      <c r="P2453">
        <v>2.8468893966345402E-2</v>
      </c>
      <c r="Q2453">
        <v>2.8468893966345402E-2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77.549639380378139</v>
      </c>
      <c r="L2454">
        <v>71</v>
      </c>
      <c r="M2454">
        <v>29.381603946764582</v>
      </c>
      <c r="N2454">
        <v>2086.093880220285</v>
      </c>
      <c r="O2454">
        <v>1.092248441977157</v>
      </c>
      <c r="P2454">
        <v>3.717456827599204E-2</v>
      </c>
      <c r="Q2454">
        <v>3.717456827599204E-2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61.31803786690584</v>
      </c>
      <c r="L2455">
        <v>28</v>
      </c>
      <c r="M2455">
        <v>29.381603946764582</v>
      </c>
      <c r="N2455">
        <v>822.68491050940827</v>
      </c>
      <c r="O2455">
        <v>2.1899299238180658</v>
      </c>
      <c r="P2455">
        <v>7.4534049529287688E-2</v>
      </c>
      <c r="Q2455">
        <v>7.4534049529287688E-2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46.866587362220358</v>
      </c>
      <c r="L2456">
        <v>22</v>
      </c>
      <c r="M2456">
        <v>29.381603946764582</v>
      </c>
      <c r="N2456">
        <v>646.39528682882076</v>
      </c>
      <c r="O2456">
        <v>2.1302994255554708</v>
      </c>
      <c r="P2456">
        <v>7.2504531386893667E-2</v>
      </c>
      <c r="Q2456">
        <v>7.2504531386893667E-2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29.367575625191829</v>
      </c>
      <c r="L2457">
        <v>4</v>
      </c>
      <c r="M2457">
        <v>29.381603946764582</v>
      </c>
      <c r="N2457">
        <v>117.5264157870583</v>
      </c>
      <c r="O2457">
        <v>7.3418939062979556</v>
      </c>
      <c r="P2457">
        <v>0.24988063686381651</v>
      </c>
      <c r="Q2457">
        <v>0.24988063686381651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16.57634407839782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8.9836782622945179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4.7278158793423044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2.4363719043243481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1.2369374818316561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0.6214009763808267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0.30986203890042652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0.1537074123164292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7.5967367867910793E-2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3.7449058705519317E-2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1.84276769817458E-2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9.0562994256054106E-3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4.4467837291164913E-3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2.1820848553742991E-3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1.070307247361872E-3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5.2482329702417728E-4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2.5729135425790848E-4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1.2611666744387701E-4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6.181223108558968E-5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3.029316140146472E-5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1.4845422058117829E-5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18.2038370768813</v>
      </c>
      <c r="L2721">
        <v>2007</v>
      </c>
      <c r="M2721">
        <v>0.1385642254119738</v>
      </c>
      <c r="N2721">
        <v>278.09840040183138</v>
      </c>
      <c r="O2721">
        <v>9.070172933174539E-3</v>
      </c>
      <c r="P2721">
        <v>6.5458258841396111E-2</v>
      </c>
      <c r="Q2721">
        <v>6.5458258841396111E-2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18.203837661204268</v>
      </c>
      <c r="L2722">
        <v>767</v>
      </c>
      <c r="M2722">
        <v>0.1385642254119738</v>
      </c>
      <c r="N2722">
        <v>106.2787608909839</v>
      </c>
      <c r="O2722">
        <v>2.37338170289495E-2</v>
      </c>
      <c r="P2722">
        <v>0.17128387185353969</v>
      </c>
      <c r="Q2722">
        <v>0.17128387185353969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18.20383781399968</v>
      </c>
      <c r="L2723">
        <v>3135</v>
      </c>
      <c r="M2723">
        <v>0.1385642254119738</v>
      </c>
      <c r="N2723">
        <v>434.39884666653779</v>
      </c>
      <c r="O2723">
        <v>5.8066468306219076E-3</v>
      </c>
      <c r="P2723">
        <v>4.1905815251792523E-2</v>
      </c>
      <c r="Q2723">
        <v>4.1905815251792523E-2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18.20383781399968</v>
      </c>
      <c r="L2724">
        <v>1854</v>
      </c>
      <c r="M2724">
        <v>0.1385642254119738</v>
      </c>
      <c r="N2724">
        <v>256.89807391379952</v>
      </c>
      <c r="O2724">
        <v>9.8186827475726431E-3</v>
      </c>
      <c r="P2724">
        <v>7.0860156857804488E-2</v>
      </c>
      <c r="Q2724">
        <v>7.0860156857804488E-2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18.20383781399968</v>
      </c>
      <c r="L2725">
        <v>2548</v>
      </c>
      <c r="M2725">
        <v>0.1385642254119738</v>
      </c>
      <c r="N2725">
        <v>353.06164634970929</v>
      </c>
      <c r="O2725">
        <v>7.1443633492934379E-3</v>
      </c>
      <c r="P2725">
        <v>5.1559941449909552E-2</v>
      </c>
      <c r="Q2725">
        <v>5.1559941449909552E-2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18.20383781399968</v>
      </c>
      <c r="L2726">
        <v>1976</v>
      </c>
      <c r="M2726">
        <v>0.1385642254119738</v>
      </c>
      <c r="N2726">
        <v>273.8029094140602</v>
      </c>
      <c r="O2726">
        <v>9.2124685293520654E-3</v>
      </c>
      <c r="P2726">
        <v>6.6485187659093906E-2</v>
      </c>
      <c r="Q2726">
        <v>6.6485187659093906E-2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18.20383781399968</v>
      </c>
      <c r="L2727">
        <v>2245</v>
      </c>
      <c r="M2727">
        <v>0.1385642254119738</v>
      </c>
      <c r="N2727">
        <v>311.07668604988118</v>
      </c>
      <c r="O2727">
        <v>8.1086137256123295E-3</v>
      </c>
      <c r="P2727">
        <v>5.8518811053171277E-2</v>
      </c>
      <c r="Q2727">
        <v>5.8518811053171277E-2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18.20383781399968</v>
      </c>
      <c r="L2728">
        <v>2127</v>
      </c>
      <c r="M2728">
        <v>0.1385642254119738</v>
      </c>
      <c r="N2728">
        <v>294.72610745126832</v>
      </c>
      <c r="O2728">
        <v>8.558456894217057E-3</v>
      </c>
      <c r="P2728">
        <v>6.1765270716675841E-2</v>
      </c>
      <c r="Q2728">
        <v>6.1765270716675841E-2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18.20383781399968</v>
      </c>
      <c r="L2729">
        <v>6408</v>
      </c>
      <c r="M2729">
        <v>0.1385642254119738</v>
      </c>
      <c r="N2729">
        <v>887.91955643992821</v>
      </c>
      <c r="O2729">
        <v>2.8407986601123101E-3</v>
      </c>
      <c r="P2729">
        <v>2.0501674596499611E-2</v>
      </c>
      <c r="Q2729">
        <v>2.0501674596499611E-2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18.20383781399968</v>
      </c>
      <c r="L2730">
        <v>1989</v>
      </c>
      <c r="M2730">
        <v>0.1385642254119738</v>
      </c>
      <c r="N2730">
        <v>275.60424434441592</v>
      </c>
      <c r="O2730">
        <v>9.1522563167419201E-3</v>
      </c>
      <c r="P2730">
        <v>6.6050643948903739E-2</v>
      </c>
      <c r="Q2730">
        <v>6.6050643948903739E-2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18.20383781399968</v>
      </c>
      <c r="L2731">
        <v>2259</v>
      </c>
      <c r="M2731">
        <v>0.1385642254119738</v>
      </c>
      <c r="N2731">
        <v>313.01658520564882</v>
      </c>
      <c r="O2731">
        <v>8.0583611394420898E-3</v>
      </c>
      <c r="P2731">
        <v>5.8156144672142328E-2</v>
      </c>
      <c r="Q2731">
        <v>5.8156144672142328E-2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18.20383781399968</v>
      </c>
      <c r="L2732">
        <v>3497</v>
      </c>
      <c r="M2732">
        <v>0.1385642254119738</v>
      </c>
      <c r="N2732">
        <v>484.55909626567239</v>
      </c>
      <c r="O2732">
        <v>5.2055584255074868E-3</v>
      </c>
      <c r="P2732">
        <v>3.7567838379859747E-2</v>
      </c>
      <c r="Q2732">
        <v>3.7567838379859747E-2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18.20383781399968</v>
      </c>
      <c r="L2733">
        <v>3413</v>
      </c>
      <c r="M2733">
        <v>0.1385642254119738</v>
      </c>
      <c r="N2733">
        <v>472.91970133106662</v>
      </c>
      <c r="O2733">
        <v>5.3336764764136176E-3</v>
      </c>
      <c r="P2733">
        <v>3.8492449696563007E-2</v>
      </c>
      <c r="Q2733">
        <v>3.8492449696563007E-2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18.20383781399968</v>
      </c>
      <c r="L2734">
        <v>4233</v>
      </c>
      <c r="M2734">
        <v>0.1385642254119738</v>
      </c>
      <c r="N2734">
        <v>586.54236616888511</v>
      </c>
      <c r="O2734">
        <v>4.3004577873847578E-3</v>
      </c>
      <c r="P2734">
        <v>3.1035844747075249E-2</v>
      </c>
      <c r="Q2734">
        <v>3.1035844747075249E-2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18.20383781399968</v>
      </c>
      <c r="L2735">
        <v>4838</v>
      </c>
      <c r="M2735">
        <v>0.1385642254119738</v>
      </c>
      <c r="N2735">
        <v>670.37372254312925</v>
      </c>
      <c r="O2735">
        <v>3.762678341049955E-3</v>
      </c>
      <c r="P2735">
        <v>2.7154760399828341E-2</v>
      </c>
      <c r="Q2735">
        <v>2.7154760399828341E-2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18.20383781399968</v>
      </c>
      <c r="L2736">
        <v>5154</v>
      </c>
      <c r="M2736">
        <v>0.1385642254119738</v>
      </c>
      <c r="N2736">
        <v>714.16001777331292</v>
      </c>
      <c r="O2736">
        <v>3.531982501746155E-3</v>
      </c>
      <c r="P2736">
        <v>2.548985852044423E-2</v>
      </c>
      <c r="Q2736">
        <v>2.548985852044423E-2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18.20383781399968</v>
      </c>
      <c r="L2737">
        <v>4637</v>
      </c>
      <c r="M2737">
        <v>0.1385642254119738</v>
      </c>
      <c r="N2737">
        <v>642.5223132353226</v>
      </c>
      <c r="O2737">
        <v>3.9257791274530246E-3</v>
      </c>
      <c r="P2737">
        <v>2.833183757049159E-2</v>
      </c>
      <c r="Q2737">
        <v>2.833183757049159E-2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18.20383781399968</v>
      </c>
      <c r="L2738">
        <v>6101</v>
      </c>
      <c r="M2738">
        <v>0.1385642254119738</v>
      </c>
      <c r="N2738">
        <v>845.38033923845217</v>
      </c>
      <c r="O2738">
        <v>2.9837465684313521E-3</v>
      </c>
      <c r="P2738">
        <v>2.1533311066115311E-2</v>
      </c>
      <c r="Q2738">
        <v>2.1533311066115311E-2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18.20383781399968</v>
      </c>
      <c r="L2739">
        <v>3530</v>
      </c>
      <c r="M2739">
        <v>0.1385642254119738</v>
      </c>
      <c r="N2739">
        <v>489.13171570426761</v>
      </c>
      <c r="O2739">
        <v>5.1568945648724296E-3</v>
      </c>
      <c r="P2739">
        <v>3.721663762446728E-2</v>
      </c>
      <c r="Q2739">
        <v>3.721663762446728E-2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18.20383781399968</v>
      </c>
      <c r="L2740">
        <v>5631</v>
      </c>
      <c r="M2740">
        <v>0.1385642254119738</v>
      </c>
      <c r="N2740">
        <v>780.25515329482448</v>
      </c>
      <c r="O2740">
        <v>3.2327895247735178E-3</v>
      </c>
      <c r="P2740">
        <v>2.333062170384826E-2</v>
      </c>
      <c r="Q2740">
        <v>2.333062170384826E-2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18.20383781399968</v>
      </c>
      <c r="L2741">
        <v>4014</v>
      </c>
      <c r="M2741">
        <v>0.1385642254119738</v>
      </c>
      <c r="N2741">
        <v>556.19680080366288</v>
      </c>
      <c r="O2741">
        <v>4.5350866502241356E-3</v>
      </c>
      <c r="P2741">
        <v>3.2729130745981452E-2</v>
      </c>
      <c r="Q2741">
        <v>3.2729130745981452E-2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18.20383781399968</v>
      </c>
      <c r="L2742">
        <v>5584</v>
      </c>
      <c r="M2742">
        <v>0.1385642254119738</v>
      </c>
      <c r="N2742">
        <v>773.74263470046174</v>
      </c>
      <c r="O2742">
        <v>3.2599996085242982E-3</v>
      </c>
      <c r="P2742">
        <v>2.3526993340682222E-2</v>
      </c>
      <c r="Q2742">
        <v>2.3526993340682222E-2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18.20383781399968</v>
      </c>
      <c r="L2743">
        <v>4869</v>
      </c>
      <c r="M2743">
        <v>0.1385642254119738</v>
      </c>
      <c r="N2743">
        <v>674.66921353090049</v>
      </c>
      <c r="O2743">
        <v>3.7387220813308031E-3</v>
      </c>
      <c r="P2743">
        <v>2.6981871187999489E-2</v>
      </c>
      <c r="Q2743">
        <v>2.6981871187999489E-2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18.20383781399968</v>
      </c>
      <c r="L2744">
        <v>4716</v>
      </c>
      <c r="M2744">
        <v>0.1385642254119738</v>
      </c>
      <c r="N2744">
        <v>653.46888704286846</v>
      </c>
      <c r="O2744">
        <v>3.8600164999999321E-3</v>
      </c>
      <c r="P2744">
        <v>2.7857237237991841E-2</v>
      </c>
      <c r="Q2744">
        <v>2.7857237237991841E-2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18.20383781399968</v>
      </c>
      <c r="L2745">
        <v>4092</v>
      </c>
      <c r="M2745">
        <v>0.1385642254119738</v>
      </c>
      <c r="N2745">
        <v>567.00481038579676</v>
      </c>
      <c r="O2745">
        <v>4.4486407170087191E-3</v>
      </c>
      <c r="P2745">
        <v>3.2105261684841041E-2</v>
      </c>
      <c r="Q2745">
        <v>3.2105261684841041E-2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18.20383781399968</v>
      </c>
      <c r="L2746">
        <v>2515</v>
      </c>
      <c r="M2746">
        <v>0.1385642254119738</v>
      </c>
      <c r="N2746">
        <v>348.48902691111408</v>
      </c>
      <c r="O2746">
        <v>7.238106486679793E-3</v>
      </c>
      <c r="P2746">
        <v>5.2236473484838779E-2</v>
      </c>
      <c r="Q2746">
        <v>5.2236473484838779E-2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18.20383781399968</v>
      </c>
      <c r="L2747">
        <v>2608</v>
      </c>
      <c r="M2747">
        <v>0.1385642254119738</v>
      </c>
      <c r="N2747">
        <v>361.3754998744277</v>
      </c>
      <c r="O2747">
        <v>6.979999161809693E-3</v>
      </c>
      <c r="P2747">
        <v>5.0373746477902423E-2</v>
      </c>
      <c r="Q2747">
        <v>5.0373746477902423E-2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18.20383781399968</v>
      </c>
      <c r="L2748">
        <v>2640</v>
      </c>
      <c r="M2748">
        <v>0.1385642254119738</v>
      </c>
      <c r="N2748">
        <v>365.80955508761082</v>
      </c>
      <c r="O2748">
        <v>6.8953931113635153E-3</v>
      </c>
      <c r="P2748">
        <v>4.9763155611503608E-2</v>
      </c>
      <c r="Q2748">
        <v>4.9763155611503608E-2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18.20383781399968</v>
      </c>
      <c r="L2749">
        <v>1588</v>
      </c>
      <c r="M2749">
        <v>0.1385642254119738</v>
      </c>
      <c r="N2749">
        <v>220.03998995421441</v>
      </c>
      <c r="O2749">
        <v>1.1463373938286951E-2</v>
      </c>
      <c r="P2749">
        <v>8.2729679354136984E-2</v>
      </c>
      <c r="Q2749">
        <v>8.2729679354136984E-2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18.20383781399968</v>
      </c>
      <c r="L2750">
        <v>807</v>
      </c>
      <c r="M2750">
        <v>0.1385642254119738</v>
      </c>
      <c r="N2750">
        <v>111.8213299074628</v>
      </c>
      <c r="O2750">
        <v>2.2557419843865771E-2</v>
      </c>
      <c r="P2750">
        <v>0.16279396631272561</v>
      </c>
      <c r="Q2750">
        <v>0.16279396631272561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18.20383781399968</v>
      </c>
      <c r="L2751">
        <v>530</v>
      </c>
      <c r="M2751">
        <v>0.1385642254119738</v>
      </c>
      <c r="N2751">
        <v>73.439039468346124</v>
      </c>
      <c r="O2751">
        <v>3.4346863799999398E-2</v>
      </c>
      <c r="P2751">
        <v>0.24787685059315001</v>
      </c>
      <c r="Q2751">
        <v>0.24787685059315001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18.20383781399968</v>
      </c>
      <c r="L2752">
        <v>1214</v>
      </c>
      <c r="M2752">
        <v>0.1385642254119738</v>
      </c>
      <c r="N2752">
        <v>168.21696965013621</v>
      </c>
      <c r="O2752">
        <v>1.499492406425015E-2</v>
      </c>
      <c r="P2752">
        <v>0.108216417474769</v>
      </c>
      <c r="Q2752">
        <v>0.108216417474769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20.826354021623469</v>
      </c>
      <c r="L2923">
        <v>29</v>
      </c>
      <c r="M2923">
        <v>87.000853242320829</v>
      </c>
      <c r="N2923">
        <v>2523.0247440273042</v>
      </c>
      <c r="O2923">
        <v>0.71815013867667143</v>
      </c>
      <c r="P2923">
        <v>8.2545183399113306E-3</v>
      </c>
      <c r="Q2923">
        <v>8.2545183399113306E-3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56.455222129144808</v>
      </c>
      <c r="L2924">
        <v>31</v>
      </c>
      <c r="M2924">
        <v>87.000853242320829</v>
      </c>
      <c r="N2924">
        <v>2697.0264505119462</v>
      </c>
      <c r="O2924">
        <v>1.821136197714349</v>
      </c>
      <c r="P2924">
        <v>2.093239468171644E-2</v>
      </c>
      <c r="Q2924">
        <v>2.093239468171644E-2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97.399935772702719</v>
      </c>
      <c r="L2925">
        <v>36</v>
      </c>
      <c r="M2925">
        <v>87.000853242320815</v>
      </c>
      <c r="N2925">
        <v>3132.0307167235492</v>
      </c>
      <c r="O2925">
        <v>2.7055537714639639</v>
      </c>
      <c r="P2925">
        <v>3.1098014222093531E-2</v>
      </c>
      <c r="Q2925">
        <v>3.1098014222093531E-2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108.9090948262173</v>
      </c>
      <c r="L2926">
        <v>27</v>
      </c>
      <c r="M2926">
        <v>87.000853242320829</v>
      </c>
      <c r="N2926">
        <v>2349.0230375426622</v>
      </c>
      <c r="O2926">
        <v>4.0336701787487881</v>
      </c>
      <c r="P2926">
        <v>4.636357033779806E-2</v>
      </c>
      <c r="Q2926">
        <v>4.636357033779806E-2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87.473544009974461</v>
      </c>
      <c r="L2927">
        <v>13</v>
      </c>
      <c r="M2927">
        <v>87.000853242320829</v>
      </c>
      <c r="N2927">
        <v>1131.011092150171</v>
      </c>
      <c r="O2927">
        <v>6.7287341546134201</v>
      </c>
      <c r="P2927">
        <v>7.7341013379168613E-2</v>
      </c>
      <c r="Q2927">
        <v>7.7341013379168613E-2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69.148275367080998</v>
      </c>
      <c r="L2928">
        <v>11</v>
      </c>
      <c r="M2928">
        <v>87.000853242320829</v>
      </c>
      <c r="N2928">
        <v>957.00938566552918</v>
      </c>
      <c r="O2928">
        <v>6.2862068515528184</v>
      </c>
      <c r="P2928">
        <v>7.2254542539301733E-2</v>
      </c>
      <c r="Q2928">
        <v>7.2254542539301733E-2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60.728799706090683</v>
      </c>
      <c r="L2929">
        <v>13</v>
      </c>
      <c r="M2929">
        <v>87.000853242320829</v>
      </c>
      <c r="N2929">
        <v>1131.011092150171</v>
      </c>
      <c r="O2929">
        <v>4.6714461312377447</v>
      </c>
      <c r="P2929">
        <v>5.3694256517536759E-2</v>
      </c>
      <c r="Q2929">
        <v>5.3694256517536759E-2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68.220297085298952</v>
      </c>
      <c r="L2930">
        <v>20</v>
      </c>
      <c r="M2930">
        <v>87.000853242320815</v>
      </c>
      <c r="N2930">
        <v>1740.0170648464159</v>
      </c>
      <c r="O2930">
        <v>3.411014854264947</v>
      </c>
      <c r="P2930">
        <v>3.9206682775447643E-2</v>
      </c>
      <c r="Q2930">
        <v>3.9206682775447643E-2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73.597217855374865</v>
      </c>
      <c r="L2931">
        <v>20</v>
      </c>
      <c r="M2931">
        <v>87.000853242320815</v>
      </c>
      <c r="N2931">
        <v>1740.0170648464159</v>
      </c>
      <c r="O2931">
        <v>3.6798608927687431</v>
      </c>
      <c r="P2931">
        <v>4.2296836819741737E-2</v>
      </c>
      <c r="Q2931">
        <v>4.2296836819741737E-2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73.441632350990176</v>
      </c>
      <c r="L2932">
        <v>18</v>
      </c>
      <c r="M2932">
        <v>87.000853242320815</v>
      </c>
      <c r="N2932">
        <v>1566.015358361775</v>
      </c>
      <c r="O2932">
        <v>4.0800906861661206</v>
      </c>
      <c r="P2932">
        <v>4.6897134155707287E-2</v>
      </c>
      <c r="Q2932">
        <v>4.6897134155707287E-2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73.33277067106981</v>
      </c>
      <c r="L2933">
        <v>18</v>
      </c>
      <c r="M2933">
        <v>87.000853242320815</v>
      </c>
      <c r="N2933">
        <v>1566.015358361775</v>
      </c>
      <c r="O2933">
        <v>4.0740428150594337</v>
      </c>
      <c r="P2933">
        <v>4.6827619077621313E-2</v>
      </c>
      <c r="Q2933">
        <v>4.6827619077621313E-2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71.287995875337785</v>
      </c>
      <c r="L2934">
        <v>17</v>
      </c>
      <c r="M2934">
        <v>87.000853242320829</v>
      </c>
      <c r="N2934">
        <v>1479.014505119454</v>
      </c>
      <c r="O2934">
        <v>4.1934115220786934</v>
      </c>
      <c r="P2934">
        <v>4.8199659725162831E-2</v>
      </c>
      <c r="Q2934">
        <v>4.8199659725162831E-2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71.82410645629254</v>
      </c>
      <c r="L2935">
        <v>18</v>
      </c>
      <c r="M2935">
        <v>87.000853242320815</v>
      </c>
      <c r="N2935">
        <v>1566.015358361775</v>
      </c>
      <c r="O2935">
        <v>3.9902281364606971</v>
      </c>
      <c r="P2935">
        <v>4.58642414155047E-2</v>
      </c>
      <c r="Q2935">
        <v>4.58642414155047E-2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80.174586868068388</v>
      </c>
      <c r="L2936">
        <v>22</v>
      </c>
      <c r="M2936">
        <v>87.000853242320815</v>
      </c>
      <c r="N2936">
        <v>1914.0187713310579</v>
      </c>
      <c r="O2936">
        <v>3.644299403094017</v>
      </c>
      <c r="P2936">
        <v>4.1888088073615347E-2</v>
      </c>
      <c r="Q2936">
        <v>4.1888088073615347E-2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94.421564895251365</v>
      </c>
      <c r="L2937">
        <v>26</v>
      </c>
      <c r="M2937">
        <v>121.42818063536809</v>
      </c>
      <c r="N2937">
        <v>3157.1326965195699</v>
      </c>
      <c r="O2937">
        <v>3.6315986498173598</v>
      </c>
      <c r="P2937">
        <v>2.9907379249323889E-2</v>
      </c>
      <c r="Q2937">
        <v>2.9907379249323889E-2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89.960307136482029</v>
      </c>
      <c r="L2938">
        <v>19</v>
      </c>
      <c r="M2938">
        <v>121.42818063536809</v>
      </c>
      <c r="N2938">
        <v>2307.1354320719929</v>
      </c>
      <c r="O2938">
        <v>4.7347530071832651</v>
      </c>
      <c r="P2938">
        <v>3.8992209077076352E-2</v>
      </c>
      <c r="Q2938">
        <v>3.8992209077076352E-2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76.731077036294352</v>
      </c>
      <c r="L2939">
        <v>14</v>
      </c>
      <c r="M2939">
        <v>121.42818063536809</v>
      </c>
      <c r="N2939">
        <v>1699.9945288951531</v>
      </c>
      <c r="O2939">
        <v>5.4807912168781678</v>
      </c>
      <c r="P2939">
        <v>4.513607292969514E-2</v>
      </c>
      <c r="Q2939">
        <v>4.513607292969514E-2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65.844626398885964</v>
      </c>
      <c r="L2940">
        <v>13</v>
      </c>
      <c r="M2940">
        <v>121.42818063536809</v>
      </c>
      <c r="N2940">
        <v>1578.5663482597849</v>
      </c>
      <c r="O2940">
        <v>5.0649712614527669</v>
      </c>
      <c r="P2940">
        <v>4.1711662276009642E-2</v>
      </c>
      <c r="Q2940">
        <v>4.1711662276009642E-2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81.888009699864895</v>
      </c>
      <c r="L2941">
        <v>25</v>
      </c>
      <c r="M2941">
        <v>121.42818063536809</v>
      </c>
      <c r="N2941">
        <v>3035.704515884202</v>
      </c>
      <c r="O2941">
        <v>3.2755203879945962</v>
      </c>
      <c r="P2941">
        <v>2.697496059691883E-2</v>
      </c>
      <c r="Q2941">
        <v>2.697496059691883E-2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81.239058024531445</v>
      </c>
      <c r="L2942">
        <v>19</v>
      </c>
      <c r="M2942">
        <v>121.42818063536809</v>
      </c>
      <c r="N2942">
        <v>2307.1354320719929</v>
      </c>
      <c r="O2942">
        <v>4.2757398960279707</v>
      </c>
      <c r="P2942">
        <v>3.5212088937307089E-2</v>
      </c>
      <c r="Q2942">
        <v>3.5212088937307089E-2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105.74882759330499</v>
      </c>
      <c r="L2943">
        <v>31</v>
      </c>
      <c r="M2943">
        <v>121.42818063536809</v>
      </c>
      <c r="N2943">
        <v>3764.2735996964102</v>
      </c>
      <c r="O2943">
        <v>3.411252503009838</v>
      </c>
      <c r="P2943">
        <v>2.8092758082683911E-2</v>
      </c>
      <c r="Q2943">
        <v>2.8092758082683911E-2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117.0003529232493</v>
      </c>
      <c r="L2944">
        <v>28</v>
      </c>
      <c r="M2944">
        <v>121.42818063536809</v>
      </c>
      <c r="N2944">
        <v>3399.9890577903061</v>
      </c>
      <c r="O2944">
        <v>4.1785840329731894</v>
      </c>
      <c r="P2944">
        <v>3.441197925480656E-2</v>
      </c>
      <c r="Q2944">
        <v>3.441197925480656E-2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118.44939141566429</v>
      </c>
      <c r="L2945">
        <v>25</v>
      </c>
      <c r="M2945">
        <v>121.42818063536809</v>
      </c>
      <c r="N2945">
        <v>3035.704515884202</v>
      </c>
      <c r="O2945">
        <v>4.7379756566265732</v>
      </c>
      <c r="P2945">
        <v>3.9018748628492222E-2</v>
      </c>
      <c r="Q2945">
        <v>3.9018748628492222E-2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167.75600168008251</v>
      </c>
      <c r="L2946">
        <v>47</v>
      </c>
      <c r="M2946">
        <v>121.42818063536809</v>
      </c>
      <c r="N2946">
        <v>5707.124489862299</v>
      </c>
      <c r="O2946">
        <v>3.569276631491118</v>
      </c>
      <c r="P2946">
        <v>2.939413744663736E-2</v>
      </c>
      <c r="Q2946">
        <v>2.939413744663736E-2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173.7638838080567</v>
      </c>
      <c r="L2947">
        <v>34</v>
      </c>
      <c r="M2947">
        <v>121.42818063536809</v>
      </c>
      <c r="N2947">
        <v>4128.5581416025143</v>
      </c>
      <c r="O2947">
        <v>5.1107024649428432</v>
      </c>
      <c r="P2947">
        <v>4.2088273399150833E-2</v>
      </c>
      <c r="Q2947">
        <v>4.2088273399150833E-2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169.16210033851709</v>
      </c>
      <c r="L2948">
        <v>30</v>
      </c>
      <c r="M2948">
        <v>121.42818063536809</v>
      </c>
      <c r="N2948">
        <v>3642.8454190610419</v>
      </c>
      <c r="O2948">
        <v>5.6387366779505701</v>
      </c>
      <c r="P2948">
        <v>4.6436804442314017E-2</v>
      </c>
      <c r="Q2948">
        <v>4.6436804442314017E-2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198.81115621471531</v>
      </c>
      <c r="L2949">
        <v>45</v>
      </c>
      <c r="M2949">
        <v>121.42818063536809</v>
      </c>
      <c r="N2949">
        <v>5464.2681285915623</v>
      </c>
      <c r="O2949">
        <v>4.4180256936603408</v>
      </c>
      <c r="P2949">
        <v>3.6383858100674807E-2</v>
      </c>
      <c r="Q2949">
        <v>3.6383858100674807E-2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199.84441450275551</v>
      </c>
      <c r="L2950">
        <v>36</v>
      </c>
      <c r="M2950">
        <v>121.42818063536809</v>
      </c>
      <c r="N2950">
        <v>4371.4145028732501</v>
      </c>
      <c r="O2950">
        <v>5.551233736187652</v>
      </c>
      <c r="P2950">
        <v>4.5716189661584687E-2</v>
      </c>
      <c r="Q2950">
        <v>4.5716189661584687E-2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259.48228511329307</v>
      </c>
      <c r="L2951">
        <v>64</v>
      </c>
      <c r="M2951">
        <v>121.42818063536809</v>
      </c>
      <c r="N2951">
        <v>7771.4035606635562</v>
      </c>
      <c r="O2951">
        <v>4.0544107048952043</v>
      </c>
      <c r="P2951">
        <v>3.3389372085463713E-2</v>
      </c>
      <c r="Q2951">
        <v>3.3389372085463713E-2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277.10629813578578</v>
      </c>
      <c r="L2952">
        <v>53</v>
      </c>
      <c r="M2952">
        <v>121.42818063536809</v>
      </c>
      <c r="N2952">
        <v>6435.6935736745081</v>
      </c>
      <c r="O2952">
        <v>5.228420719543128</v>
      </c>
      <c r="P2952">
        <v>4.3057720968770398E-2</v>
      </c>
      <c r="Q2952">
        <v>4.3057720968770398E-2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353.2250261704736</v>
      </c>
      <c r="L2953">
        <v>89</v>
      </c>
      <c r="M2953">
        <v>121.42818063536809</v>
      </c>
      <c r="N2953">
        <v>10807.10807654776</v>
      </c>
      <c r="O2953">
        <v>3.9688205187693661</v>
      </c>
      <c r="P2953">
        <v>3.2684509460676033E-2</v>
      </c>
      <c r="Q2953">
        <v>3.2684509460676033E-2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389.50053160940138</v>
      </c>
      <c r="L2954">
        <v>83</v>
      </c>
      <c r="M2954">
        <v>121.42818063536809</v>
      </c>
      <c r="N2954">
        <v>10078.53899273555</v>
      </c>
      <c r="O2954">
        <v>4.692777489269897</v>
      </c>
      <c r="P2954">
        <v>3.8646527228812351E-2</v>
      </c>
      <c r="Q2954">
        <v>3.8646527228812351E-2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372.2813935249352</v>
      </c>
      <c r="L2955">
        <v>55</v>
      </c>
      <c r="M2955">
        <v>121.42818063536809</v>
      </c>
      <c r="N2955">
        <v>6678.549934945243</v>
      </c>
      <c r="O2955">
        <v>6.7687526095442756</v>
      </c>
      <c r="P2955">
        <v>5.5742847946226748E-2</v>
      </c>
      <c r="Q2955">
        <v>5.5742847946226748E-2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381.26860180436768</v>
      </c>
      <c r="L2956">
        <v>69</v>
      </c>
      <c r="M2956">
        <v>121.42818063536809</v>
      </c>
      <c r="N2956">
        <v>8378.5444638403969</v>
      </c>
      <c r="O2956">
        <v>5.5256319102082276</v>
      </c>
      <c r="P2956">
        <v>4.5505350416152002E-2</v>
      </c>
      <c r="Q2956">
        <v>4.5505350416152002E-2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370.85992242943689</v>
      </c>
      <c r="L2957">
        <v>58</v>
      </c>
      <c r="M2957">
        <v>121.42818063536809</v>
      </c>
      <c r="N2957">
        <v>7042.8344768513471</v>
      </c>
      <c r="O2957">
        <v>6.3941365936109813</v>
      </c>
      <c r="P2957">
        <v>5.265776494512163E-2</v>
      </c>
      <c r="Q2957">
        <v>5.265776494512163E-2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356.93967626441929</v>
      </c>
      <c r="L2958">
        <v>54</v>
      </c>
      <c r="M2958">
        <v>121.42818063536809</v>
      </c>
      <c r="N2958">
        <v>6557.1217543098746</v>
      </c>
      <c r="O2958">
        <v>6.6099940048966532</v>
      </c>
      <c r="P2958">
        <v>5.4435419935554723E-2</v>
      </c>
      <c r="Q2958">
        <v>5.4435419935554723E-2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327.98215759949409</v>
      </c>
      <c r="L2959">
        <v>43</v>
      </c>
      <c r="M2959">
        <v>121.42818063536809</v>
      </c>
      <c r="N2959">
        <v>5221.4117673208266</v>
      </c>
      <c r="O2959">
        <v>7.6274920371975368</v>
      </c>
      <c r="P2959">
        <v>6.2814842463149764E-2</v>
      </c>
      <c r="Q2959">
        <v>6.2814842463149764E-2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327.9654920665468</v>
      </c>
      <c r="L2960">
        <v>55</v>
      </c>
      <c r="M2960">
        <v>121.42818063536809</v>
      </c>
      <c r="N2960">
        <v>6678.549934945243</v>
      </c>
      <c r="O2960">
        <v>5.9630089466644884</v>
      </c>
      <c r="P2960">
        <v>4.9107290543787152E-2</v>
      </c>
      <c r="Q2960">
        <v>4.9107290543787152E-2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380.04662870513653</v>
      </c>
      <c r="L2961">
        <v>87</v>
      </c>
      <c r="M2961">
        <v>121.42818063536809</v>
      </c>
      <c r="N2961">
        <v>10564.25171527702</v>
      </c>
      <c r="O2961">
        <v>4.3683520540820284</v>
      </c>
      <c r="P2961">
        <v>3.5974779752317811E-2</v>
      </c>
      <c r="Q2961">
        <v>3.5974779752317811E-2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410.29404452557571</v>
      </c>
      <c r="L2962">
        <v>86</v>
      </c>
      <c r="M2962">
        <v>121.42818063536799</v>
      </c>
      <c r="N2962">
        <v>10442.82353464165</v>
      </c>
      <c r="O2962">
        <v>4.7708609828555311</v>
      </c>
      <c r="P2962">
        <v>3.9289569833725529E-2</v>
      </c>
      <c r="Q2962">
        <v>3.9289569833725529E-2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454.42263080294708</v>
      </c>
      <c r="L2963">
        <v>108</v>
      </c>
      <c r="M2963">
        <v>121.42818063536809</v>
      </c>
      <c r="N2963">
        <v>13114.243508619749</v>
      </c>
      <c r="O2963">
        <v>4.2076169518791398</v>
      </c>
      <c r="P2963">
        <v>3.4651074650570851E-2</v>
      </c>
      <c r="Q2963">
        <v>3.4651074650570851E-2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425.53571124565542</v>
      </c>
      <c r="L2964">
        <v>57</v>
      </c>
      <c r="M2964">
        <v>121.42818063536809</v>
      </c>
      <c r="N2964">
        <v>6921.4062962159796</v>
      </c>
      <c r="O2964">
        <v>7.4655387937834288</v>
      </c>
      <c r="P2964">
        <v>6.1481105577966308E-2</v>
      </c>
      <c r="Q2964">
        <v>6.1481105577966308E-2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410.66495280677071</v>
      </c>
      <c r="L2965">
        <v>63</v>
      </c>
      <c r="M2965">
        <v>121.42818063536809</v>
      </c>
      <c r="N2965">
        <v>7649.9753800281878</v>
      </c>
      <c r="O2965">
        <v>6.5184913143931862</v>
      </c>
      <c r="P2965">
        <v>5.3681865941542103E-2</v>
      </c>
      <c r="Q2965">
        <v>5.3681865941542103E-2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407.84983254609159</v>
      </c>
      <c r="L2966">
        <v>69</v>
      </c>
      <c r="M2966">
        <v>121.42818063536809</v>
      </c>
      <c r="N2966">
        <v>8378.5444638403969</v>
      </c>
      <c r="O2966">
        <v>5.9108671383491531</v>
      </c>
      <c r="P2966">
        <v>4.8677886034533158E-2</v>
      </c>
      <c r="Q2966">
        <v>4.8677886034533158E-2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401.75704847942728</v>
      </c>
      <c r="L2967">
        <v>66</v>
      </c>
      <c r="M2967">
        <v>121.42818063536809</v>
      </c>
      <c r="N2967">
        <v>8014.2599219342919</v>
      </c>
      <c r="O2967">
        <v>6.0872280072640503</v>
      </c>
      <c r="P2967">
        <v>5.0130274335108013E-2</v>
      </c>
      <c r="Q2967">
        <v>5.0130274335108013E-2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381.48178480524069</v>
      </c>
      <c r="L2968">
        <v>55</v>
      </c>
      <c r="M2968">
        <v>121.42818063536809</v>
      </c>
      <c r="N2968">
        <v>6678.549934945243</v>
      </c>
      <c r="O2968">
        <v>6.936032451004376</v>
      </c>
      <c r="P2968">
        <v>5.7120451074140009E-2</v>
      </c>
      <c r="Q2968">
        <v>5.7120451074140009E-2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350.22758960287041</v>
      </c>
      <c r="L2969">
        <v>45</v>
      </c>
      <c r="M2969">
        <v>121.42818063536809</v>
      </c>
      <c r="N2969">
        <v>5464.2681285915623</v>
      </c>
      <c r="O2969">
        <v>7.7828353245082296</v>
      </c>
      <c r="P2969">
        <v>6.4094144240528506E-2</v>
      </c>
      <c r="Q2969">
        <v>6.4094144240528506E-2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368.02314521232222</v>
      </c>
      <c r="L2970">
        <v>70</v>
      </c>
      <c r="M2970">
        <v>121.42818063536809</v>
      </c>
      <c r="N2970">
        <v>8499.9726444757634</v>
      </c>
      <c r="O2970">
        <v>5.2574735030331743</v>
      </c>
      <c r="P2970">
        <v>4.3296979955753739E-2</v>
      </c>
      <c r="Q2970">
        <v>4.3296979955753739E-2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375.35504728750152</v>
      </c>
      <c r="L2971">
        <v>67</v>
      </c>
      <c r="M2971">
        <v>121.42818063536809</v>
      </c>
      <c r="N2971">
        <v>8135.6881025696593</v>
      </c>
      <c r="O2971">
        <v>5.6023141386194251</v>
      </c>
      <c r="P2971">
        <v>4.613685315307816E-2</v>
      </c>
      <c r="Q2971">
        <v>4.613685315307816E-2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297.36596703759301</v>
      </c>
      <c r="L2972">
        <v>18</v>
      </c>
      <c r="M2972">
        <v>121.42818063536809</v>
      </c>
      <c r="N2972">
        <v>2185.707251436625</v>
      </c>
      <c r="O2972">
        <v>16.520331502088499</v>
      </c>
      <c r="P2972">
        <v>0.136050226690761</v>
      </c>
      <c r="Q2972">
        <v>0.136050226690761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239.70811341926131</v>
      </c>
      <c r="L2973">
        <v>21</v>
      </c>
      <c r="M2973">
        <v>121.42818063536809</v>
      </c>
      <c r="N2973">
        <v>2549.9917933427291</v>
      </c>
      <c r="O2973">
        <v>11.41467206758387</v>
      </c>
      <c r="P2973">
        <v>9.4003484264172141E-2</v>
      </c>
      <c r="Q2973">
        <v>9.4003484264172141E-2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237.03676406711881</v>
      </c>
      <c r="L2974">
        <v>40</v>
      </c>
      <c r="M2974">
        <v>121.42818063536809</v>
      </c>
      <c r="N2974">
        <v>4857.1272254147216</v>
      </c>
      <c r="O2974">
        <v>5.9259191016779686</v>
      </c>
      <c r="P2974">
        <v>4.8801843778526831E-2</v>
      </c>
      <c r="Q2974">
        <v>4.8801843778526831E-2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304.58360829431467</v>
      </c>
      <c r="L2975">
        <v>75</v>
      </c>
      <c r="M2975">
        <v>121.42818063536809</v>
      </c>
      <c r="N2975">
        <v>9107.1135476526033</v>
      </c>
      <c r="O2975">
        <v>4.0611147772575293</v>
      </c>
      <c r="P2975">
        <v>3.3444582270836243E-2</v>
      </c>
      <c r="Q2975">
        <v>3.3444582270836243E-2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367.71880293313598</v>
      </c>
      <c r="L2976">
        <v>88</v>
      </c>
      <c r="M2976">
        <v>121.42818063536809</v>
      </c>
      <c r="N2976">
        <v>10685.67989591239</v>
      </c>
      <c r="O2976">
        <v>4.178622760603818</v>
      </c>
      <c r="P2976">
        <v>3.4412298189261697E-2</v>
      </c>
      <c r="Q2976">
        <v>3.4412298189261697E-2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379.68497803557261</v>
      </c>
      <c r="L2977">
        <v>70</v>
      </c>
      <c r="M2977">
        <v>121.42818063536809</v>
      </c>
      <c r="N2977">
        <v>8499.9726444757634</v>
      </c>
      <c r="O2977">
        <v>5.424071114793894</v>
      </c>
      <c r="P2977">
        <v>4.4668964703355199E-2</v>
      </c>
      <c r="Q2977">
        <v>4.4668964703355199E-2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477.00261775373758</v>
      </c>
      <c r="L2978">
        <v>146</v>
      </c>
      <c r="M2978">
        <v>121.42818063536809</v>
      </c>
      <c r="N2978">
        <v>17728.514372763741</v>
      </c>
      <c r="O2978">
        <v>3.267141217491353</v>
      </c>
      <c r="P2978">
        <v>2.690595544128363E-2</v>
      </c>
      <c r="Q2978">
        <v>2.690595544128363E-2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544.41695606126859</v>
      </c>
      <c r="L2979">
        <v>192</v>
      </c>
      <c r="M2979">
        <v>121.42818063536809</v>
      </c>
      <c r="N2979">
        <v>23314.210681990669</v>
      </c>
      <c r="O2979">
        <v>2.8355049794857741</v>
      </c>
      <c r="P2979">
        <v>2.3351292629512431E-2</v>
      </c>
      <c r="Q2979">
        <v>2.3351292629512431E-2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573.09260942025469</v>
      </c>
      <c r="L2980">
        <v>210</v>
      </c>
      <c r="M2980">
        <v>121.42818063536799</v>
      </c>
      <c r="N2980">
        <v>25499.917933427289</v>
      </c>
      <c r="O2980">
        <v>2.729012425810736</v>
      </c>
      <c r="P2980">
        <v>2.2474292306211702E-2</v>
      </c>
      <c r="Q2980">
        <v>2.2474292306211702E-2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587.84670753562727</v>
      </c>
      <c r="L2981">
        <v>244</v>
      </c>
      <c r="M2981">
        <v>121.42818063536809</v>
      </c>
      <c r="N2981">
        <v>29628.476075029808</v>
      </c>
      <c r="O2981">
        <v>2.409207817768964</v>
      </c>
      <c r="P2981">
        <v>1.9840598822801109E-2</v>
      </c>
      <c r="Q2981">
        <v>1.9840598822801109E-2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593.59683212656307</v>
      </c>
      <c r="L2982">
        <v>255</v>
      </c>
      <c r="M2982">
        <v>121.42818063536809</v>
      </c>
      <c r="N2982">
        <v>30964.18606201886</v>
      </c>
      <c r="O2982">
        <v>2.327830714221816</v>
      </c>
      <c r="P2982">
        <v>1.9170432283853189E-2</v>
      </c>
      <c r="Q2982">
        <v>1.9170432283853189E-2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593.61069971364861</v>
      </c>
      <c r="L2983">
        <v>200</v>
      </c>
      <c r="M2983">
        <v>121.42818063536809</v>
      </c>
      <c r="N2983">
        <v>24285.636127073609</v>
      </c>
      <c r="O2983">
        <v>2.968053498568243</v>
      </c>
      <c r="P2983">
        <v>2.4442872182042281E-2</v>
      </c>
      <c r="Q2983">
        <v>2.4442872182042281E-2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590.89859499699821</v>
      </c>
      <c r="L2984">
        <v>156</v>
      </c>
      <c r="M2984">
        <v>121.42818063536809</v>
      </c>
      <c r="N2984">
        <v>18942.79617911742</v>
      </c>
      <c r="O2984">
        <v>3.787811506391014</v>
      </c>
      <c r="P2984">
        <v>3.1193842208385589E-2</v>
      </c>
      <c r="Q2984">
        <v>3.1193842208385589E-2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588.31028193401164</v>
      </c>
      <c r="L2985">
        <v>156</v>
      </c>
      <c r="M2985">
        <v>121.42818063536809</v>
      </c>
      <c r="N2985">
        <v>18942.79617911742</v>
      </c>
      <c r="O2985">
        <v>3.771219755987254</v>
      </c>
      <c r="P2985">
        <v>3.1057203824141139E-2</v>
      </c>
      <c r="Q2985">
        <v>3.1057203824141139E-2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592.96784731650314</v>
      </c>
      <c r="L2986">
        <v>240</v>
      </c>
      <c r="M2986">
        <v>121.42818063536809</v>
      </c>
      <c r="N2986">
        <v>29142.763352488331</v>
      </c>
      <c r="O2986">
        <v>2.4706993638187629</v>
      </c>
      <c r="P2986">
        <v>2.0347001420023991E-2</v>
      </c>
      <c r="Q2986">
        <v>2.0347001420023991E-2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595.26416466048818</v>
      </c>
      <c r="L2987">
        <v>246</v>
      </c>
      <c r="M2987">
        <v>121.42818063536809</v>
      </c>
      <c r="N2987">
        <v>29871.332436300541</v>
      </c>
      <c r="O2987">
        <v>2.4197730270751552</v>
      </c>
      <c r="P2987">
        <v>1.9927606708869311E-2</v>
      </c>
      <c r="Q2987">
        <v>1.9927606708869311E-2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591.70881266243418</v>
      </c>
      <c r="L2988">
        <v>141</v>
      </c>
      <c r="M2988">
        <v>121.42818063536809</v>
      </c>
      <c r="N2988">
        <v>17121.373469586899</v>
      </c>
      <c r="O2988">
        <v>4.1965164018612358</v>
      </c>
      <c r="P2988">
        <v>3.4559658062100013E-2</v>
      </c>
      <c r="Q2988">
        <v>3.4559658062100013E-2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585.05739920176359</v>
      </c>
      <c r="L2989">
        <v>118</v>
      </c>
      <c r="M2989">
        <v>121.42818063536809</v>
      </c>
      <c r="N2989">
        <v>14328.525314973431</v>
      </c>
      <c r="O2989">
        <v>4.9581135525573181</v>
      </c>
      <c r="P2989">
        <v>4.0831654782392271E-2</v>
      </c>
      <c r="Q2989">
        <v>4.0831654782392271E-2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581.12767784295499</v>
      </c>
      <c r="L2990">
        <v>140</v>
      </c>
      <c r="M2990">
        <v>121.42818063536809</v>
      </c>
      <c r="N2990">
        <v>16999.945288951531</v>
      </c>
      <c r="O2990">
        <v>4.1509119845925353</v>
      </c>
      <c r="P2990">
        <v>3.4184091064142247E-2</v>
      </c>
      <c r="Q2990">
        <v>3.4184091064142247E-2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580.509433977497</v>
      </c>
      <c r="L2991">
        <v>156</v>
      </c>
      <c r="M2991">
        <v>121.42818063536809</v>
      </c>
      <c r="N2991">
        <v>18942.79617911742</v>
      </c>
      <c r="O2991">
        <v>3.721214320368571</v>
      </c>
      <c r="P2991">
        <v>3.064539302901078E-2</v>
      </c>
      <c r="Q2991">
        <v>3.064539302901078E-2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580.06477202136</v>
      </c>
      <c r="L2992">
        <v>156</v>
      </c>
      <c r="M2992">
        <v>121.42818063536809</v>
      </c>
      <c r="N2992">
        <v>18942.79617911742</v>
      </c>
      <c r="O2992">
        <v>3.7183639232138459</v>
      </c>
      <c r="P2992">
        <v>3.062191909454343E-2</v>
      </c>
      <c r="Q2992">
        <v>3.062191909454343E-2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582.80892021443276</v>
      </c>
      <c r="L2993">
        <v>176</v>
      </c>
      <c r="M2993">
        <v>121.42818063536809</v>
      </c>
      <c r="N2993">
        <v>21371.35979182478</v>
      </c>
      <c r="O2993">
        <v>3.3114143194001859</v>
      </c>
      <c r="P2993">
        <v>2.7270558630404781E-2</v>
      </c>
      <c r="Q2993">
        <v>2.7270558630404781E-2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585.24684946476088</v>
      </c>
      <c r="L2994">
        <v>182</v>
      </c>
      <c r="M2994">
        <v>121.42818063536809</v>
      </c>
      <c r="N2994">
        <v>22099.92887563699</v>
      </c>
      <c r="O2994">
        <v>3.2156420300261588</v>
      </c>
      <c r="P2994">
        <v>2.6481843120768511E-2</v>
      </c>
      <c r="Q2994">
        <v>2.6481843120768511E-2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585.72933263896539</v>
      </c>
      <c r="L2995">
        <v>173</v>
      </c>
      <c r="M2995">
        <v>121.42818063536809</v>
      </c>
      <c r="N2995">
        <v>21007.075249918671</v>
      </c>
      <c r="O2995">
        <v>3.385718685774366</v>
      </c>
      <c r="P2995">
        <v>2.7882478911062731E-2</v>
      </c>
      <c r="Q2995">
        <v>2.7882478911062731E-2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590.27162270622591</v>
      </c>
      <c r="L2996">
        <v>217</v>
      </c>
      <c r="M2996">
        <v>121.42818063536809</v>
      </c>
      <c r="N2996">
        <v>26349.915197874871</v>
      </c>
      <c r="O2996">
        <v>2.720145726756801</v>
      </c>
      <c r="P2996">
        <v>2.2401272196649481E-2</v>
      </c>
      <c r="Q2996">
        <v>2.2401272196649481E-2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588.89491821324191</v>
      </c>
      <c r="L2997">
        <v>168</v>
      </c>
      <c r="M2997">
        <v>121.42818063536809</v>
      </c>
      <c r="N2997">
        <v>20399.93434674184</v>
      </c>
      <c r="O2997">
        <v>3.5053268941264402</v>
      </c>
      <c r="P2997">
        <v>2.8867490855787822E-2</v>
      </c>
      <c r="Q2997">
        <v>2.8867490855787822E-2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579.7446692148535</v>
      </c>
      <c r="L2998">
        <v>106</v>
      </c>
      <c r="M2998">
        <v>121.42818063536809</v>
      </c>
      <c r="N2998">
        <v>12871.38714734902</v>
      </c>
      <c r="O2998">
        <v>5.4692893322155989</v>
      </c>
      <c r="P2998">
        <v>4.5041351221749043E-2</v>
      </c>
      <c r="Q2998">
        <v>4.5041351221749043E-2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590.43619457344369</v>
      </c>
      <c r="L2999">
        <v>249</v>
      </c>
      <c r="M2999">
        <v>121.42818063536809</v>
      </c>
      <c r="N2999">
        <v>30235.61697820665</v>
      </c>
      <c r="O2999">
        <v>2.3712296970821032</v>
      </c>
      <c r="P2999">
        <v>1.9527836822348311E-2</v>
      </c>
      <c r="Q2999">
        <v>1.9527836822348311E-2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591.68131606585303</v>
      </c>
      <c r="L3000">
        <v>202</v>
      </c>
      <c r="M3000">
        <v>121.42818063536809</v>
      </c>
      <c r="N3000">
        <v>24528.492488344349</v>
      </c>
      <c r="O3000">
        <v>2.929115426068579</v>
      </c>
      <c r="P3000">
        <v>2.4122204670630001E-2</v>
      </c>
      <c r="Q3000">
        <v>2.4122204670630001E-2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593.09214477865726</v>
      </c>
      <c r="L3001">
        <v>213</v>
      </c>
      <c r="M3001">
        <v>121.42818063536809</v>
      </c>
      <c r="N3001">
        <v>25864.202475333401</v>
      </c>
      <c r="O3001">
        <v>2.7844701632800808</v>
      </c>
      <c r="P3001">
        <v>2.2931004555206649E-2</v>
      </c>
      <c r="Q3001">
        <v>2.2931004555206649E-2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594.65270640713925</v>
      </c>
      <c r="L3002">
        <v>229</v>
      </c>
      <c r="M3002">
        <v>121.42818063536809</v>
      </c>
      <c r="N3002">
        <v>27807.053365499291</v>
      </c>
      <c r="O3002">
        <v>2.596736709201481</v>
      </c>
      <c r="P3002">
        <v>2.1384959369515059E-2</v>
      </c>
      <c r="Q3002">
        <v>2.1384959369515059E-2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590.49473248985464</v>
      </c>
      <c r="L3003">
        <v>135</v>
      </c>
      <c r="M3003">
        <v>121.42818063536809</v>
      </c>
      <c r="N3003">
        <v>16392.804385774689</v>
      </c>
      <c r="O3003">
        <v>4.3740350554804044</v>
      </c>
      <c r="P3003">
        <v>3.6021581090925042E-2</v>
      </c>
      <c r="Q3003">
        <v>3.6021581090925042E-2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584.33344867218489</v>
      </c>
      <c r="L3004">
        <v>124</v>
      </c>
      <c r="M3004">
        <v>121.42818063536809</v>
      </c>
      <c r="N3004">
        <v>15057.094398785641</v>
      </c>
      <c r="O3004">
        <v>4.7123665215498782</v>
      </c>
      <c r="P3004">
        <v>3.8807849190300059E-2</v>
      </c>
      <c r="Q3004">
        <v>3.8807849190300059E-2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575.47246398705829</v>
      </c>
      <c r="L3005">
        <v>112</v>
      </c>
      <c r="M3005">
        <v>121.42818063536809</v>
      </c>
      <c r="N3005">
        <v>13599.956231161221</v>
      </c>
      <c r="O3005">
        <v>5.1381469998844489</v>
      </c>
      <c r="P3005">
        <v>4.231428794369891E-2</v>
      </c>
      <c r="Q3005">
        <v>4.231428794369891E-2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571.05470767736915</v>
      </c>
      <c r="L3006">
        <v>130</v>
      </c>
      <c r="M3006">
        <v>121.42818063536809</v>
      </c>
      <c r="N3006">
        <v>15785.663482597851</v>
      </c>
      <c r="O3006">
        <v>4.3927285205951474</v>
      </c>
      <c r="P3006">
        <v>3.6175527769669057E-2</v>
      </c>
      <c r="Q3006">
        <v>3.6175527769669057E-2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570.04304703257856</v>
      </c>
      <c r="L3007">
        <v>140</v>
      </c>
      <c r="M3007">
        <v>121.42818063536809</v>
      </c>
      <c r="N3007">
        <v>16999.945288951531</v>
      </c>
      <c r="O3007">
        <v>4.0717360502327038</v>
      </c>
      <c r="P3007">
        <v>3.3532051859193723E-2</v>
      </c>
      <c r="Q3007">
        <v>3.3532051859193723E-2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568.81223478205163</v>
      </c>
      <c r="L3008">
        <v>138</v>
      </c>
      <c r="M3008">
        <v>121.42818063536809</v>
      </c>
      <c r="N3008">
        <v>16757.08892768079</v>
      </c>
      <c r="O3008">
        <v>4.1218277882757368</v>
      </c>
      <c r="P3008">
        <v>3.3944573382458987E-2</v>
      </c>
      <c r="Q3008">
        <v>3.3944573382458987E-2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569.93845409627943</v>
      </c>
      <c r="L3009">
        <v>146</v>
      </c>
      <c r="M3009">
        <v>121.42818063536809</v>
      </c>
      <c r="N3009">
        <v>17728.514372763741</v>
      </c>
      <c r="O3009">
        <v>3.903688041755339</v>
      </c>
      <c r="P3009">
        <v>3.2148122629602517E-2</v>
      </c>
      <c r="Q3009">
        <v>3.2148122629602517E-2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567.17729817362954</v>
      </c>
      <c r="L3010">
        <v>132</v>
      </c>
      <c r="M3010">
        <v>121.42818063536809</v>
      </c>
      <c r="N3010">
        <v>16028.51984386858</v>
      </c>
      <c r="O3010">
        <v>4.2967977134365878</v>
      </c>
      <c r="P3010">
        <v>3.5385506815252987E-2</v>
      </c>
      <c r="Q3010">
        <v>3.5385506815252987E-2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570.56455019032421</v>
      </c>
      <c r="L3011">
        <v>153</v>
      </c>
      <c r="M3011">
        <v>121.42818063536809</v>
      </c>
      <c r="N3011">
        <v>18578.511637211319</v>
      </c>
      <c r="O3011">
        <v>3.7291800666034258</v>
      </c>
      <c r="P3011">
        <v>3.0710993503243161E-2</v>
      </c>
      <c r="Q3011">
        <v>3.0710993503243161E-2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556.40918907641492</v>
      </c>
      <c r="L3012">
        <v>95</v>
      </c>
      <c r="M3012">
        <v>121.42818063536809</v>
      </c>
      <c r="N3012">
        <v>11535.67716035997</v>
      </c>
      <c r="O3012">
        <v>5.8569388323833147</v>
      </c>
      <c r="P3012">
        <v>4.8233769144337982E-2</v>
      </c>
      <c r="Q3012">
        <v>4.8233769144337982E-2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545.91914586890778</v>
      </c>
      <c r="L3013">
        <v>102</v>
      </c>
      <c r="M3013">
        <v>121.42818063536809</v>
      </c>
      <c r="N3013">
        <v>12385.674424807539</v>
      </c>
      <c r="O3013">
        <v>5.3521484889108608</v>
      </c>
      <c r="P3013">
        <v>4.407665881927867E-2</v>
      </c>
      <c r="Q3013">
        <v>4.407665881927867E-2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538.17805941019435</v>
      </c>
      <c r="L3014">
        <v>104</v>
      </c>
      <c r="M3014">
        <v>121.42818063536809</v>
      </c>
      <c r="N3014">
        <v>12628.53078607828</v>
      </c>
      <c r="O3014">
        <v>5.1747890327903301</v>
      </c>
      <c r="P3014">
        <v>4.2616046832897068E-2</v>
      </c>
      <c r="Q3014">
        <v>4.2616046832897068E-2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528.89160204416885</v>
      </c>
      <c r="L3015">
        <v>98</v>
      </c>
      <c r="M3015">
        <v>121.42818063536809</v>
      </c>
      <c r="N3015">
        <v>11899.96170226607</v>
      </c>
      <c r="O3015">
        <v>5.3968530820833553</v>
      </c>
      <c r="P3015">
        <v>4.4444815477301391E-2</v>
      </c>
      <c r="Q3015">
        <v>4.4444815477301391E-2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524.61791118441249</v>
      </c>
      <c r="L3016">
        <v>103</v>
      </c>
      <c r="M3016">
        <v>121.42818063536809</v>
      </c>
      <c r="N3016">
        <v>12507.102605442909</v>
      </c>
      <c r="O3016">
        <v>5.0933777784894421</v>
      </c>
      <c r="P3016">
        <v>4.1945599051542631E-2</v>
      </c>
      <c r="Q3016">
        <v>4.1945599051542631E-2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509.79128036491238</v>
      </c>
      <c r="L3017">
        <v>85</v>
      </c>
      <c r="M3017">
        <v>121.42818063536809</v>
      </c>
      <c r="N3017">
        <v>10321.395354006279</v>
      </c>
      <c r="O3017">
        <v>5.9975444748813223</v>
      </c>
      <c r="P3017">
        <v>4.9391701691480612E-2</v>
      </c>
      <c r="Q3017">
        <v>4.9391701691480612E-2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489.84532337796162</v>
      </c>
      <c r="L3018">
        <v>75</v>
      </c>
      <c r="M3018">
        <v>121.42818063536809</v>
      </c>
      <c r="N3018">
        <v>9107.1135476526033</v>
      </c>
      <c r="O3018">
        <v>6.531270978372822</v>
      </c>
      <c r="P3018">
        <v>5.3787110571847582E-2</v>
      </c>
      <c r="Q3018">
        <v>5.3787110571847582E-2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478.21739437548177</v>
      </c>
      <c r="L3019">
        <v>80</v>
      </c>
      <c r="M3019">
        <v>121.42818063536799</v>
      </c>
      <c r="N3019">
        <v>9714.2544508294432</v>
      </c>
      <c r="O3019">
        <v>5.9777174296935227</v>
      </c>
      <c r="P3019">
        <v>4.9228419617385007E-2</v>
      </c>
      <c r="Q3019">
        <v>4.9228419617385007E-2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469.43874669982659</v>
      </c>
      <c r="L3020">
        <v>80</v>
      </c>
      <c r="M3020">
        <v>121.42818063536799</v>
      </c>
      <c r="N3020">
        <v>9714.2544508294432</v>
      </c>
      <c r="O3020">
        <v>5.8679843337478328</v>
      </c>
      <c r="P3020">
        <v>4.8324732389498401E-2</v>
      </c>
      <c r="Q3020">
        <v>4.8324732389498401E-2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453.62777365983487</v>
      </c>
      <c r="L3021">
        <v>71</v>
      </c>
      <c r="M3021">
        <v>121.42818063536809</v>
      </c>
      <c r="N3021">
        <v>8621.4008251111318</v>
      </c>
      <c r="O3021">
        <v>6.3891235726737303</v>
      </c>
      <c r="P3021">
        <v>5.261648111042181E-2</v>
      </c>
      <c r="Q3021">
        <v>5.261648111042181E-2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454.80607864838299</v>
      </c>
      <c r="L3022">
        <v>83</v>
      </c>
      <c r="M3022">
        <v>121.42818063536809</v>
      </c>
      <c r="N3022">
        <v>10078.53899273555</v>
      </c>
      <c r="O3022">
        <v>5.479591309016663</v>
      </c>
      <c r="P3022">
        <v>4.5126191303739557E-2</v>
      </c>
      <c r="Q3022">
        <v>4.5126191303739557E-2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460.81705254041708</v>
      </c>
      <c r="L3023">
        <v>88</v>
      </c>
      <c r="M3023">
        <v>121.42818063536809</v>
      </c>
      <c r="N3023">
        <v>10685.67989591239</v>
      </c>
      <c r="O3023">
        <v>5.2365574152320127</v>
      </c>
      <c r="P3023">
        <v>4.3124729266566769E-2</v>
      </c>
      <c r="Q3023">
        <v>4.3124729266566769E-2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429.58401631651083</v>
      </c>
      <c r="L3024">
        <v>56</v>
      </c>
      <c r="M3024">
        <v>121.42818063536809</v>
      </c>
      <c r="N3024">
        <v>6799.9781155806113</v>
      </c>
      <c r="O3024">
        <v>7.6711431485091213</v>
      </c>
      <c r="P3024">
        <v>6.3174323360279089E-2</v>
      </c>
      <c r="Q3024">
        <v>6.3174323360279089E-2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404.34772577589882</v>
      </c>
      <c r="L3025">
        <v>56</v>
      </c>
      <c r="M3025">
        <v>121.42818063536809</v>
      </c>
      <c r="N3025">
        <v>6799.9781155806113</v>
      </c>
      <c r="O3025">
        <v>7.2204951031410491</v>
      </c>
      <c r="P3025">
        <v>5.9463092219286327E-2</v>
      </c>
      <c r="Q3025">
        <v>5.9463092219286327E-2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399.2479875288164</v>
      </c>
      <c r="L3026">
        <v>66</v>
      </c>
      <c r="M3026">
        <v>121.42818063536809</v>
      </c>
      <c r="N3026">
        <v>8014.2599219342919</v>
      </c>
      <c r="O3026">
        <v>6.0492119322547939</v>
      </c>
      <c r="P3026">
        <v>4.9817199768641317E-2</v>
      </c>
      <c r="Q3026">
        <v>4.9817199768641317E-2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1.591869751495663</v>
      </c>
      <c r="L3215">
        <v>17</v>
      </c>
      <c r="M3215">
        <v>191.09186543511731</v>
      </c>
      <c r="N3215">
        <v>3248.5617123969951</v>
      </c>
      <c r="O3215">
        <v>9.3639397146803735E-2</v>
      </c>
      <c r="P3215">
        <v>4.9002293704960317E-4</v>
      </c>
      <c r="Q3215">
        <v>4.9002293704960317E-4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3.9325171808759771</v>
      </c>
      <c r="L3216">
        <v>15</v>
      </c>
      <c r="M3216">
        <v>191.09186543511731</v>
      </c>
      <c r="N3216">
        <v>2866.3779815267599</v>
      </c>
      <c r="O3216">
        <v>0.26216781205839851</v>
      </c>
      <c r="P3216">
        <v>1.3719464795711781E-3</v>
      </c>
      <c r="Q3216">
        <v>1.3719464795711781E-3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8.0625468059271288</v>
      </c>
      <c r="L3217">
        <v>20</v>
      </c>
      <c r="M3217">
        <v>191.09186543511731</v>
      </c>
      <c r="N3217">
        <v>3821.837308702346</v>
      </c>
      <c r="O3217">
        <v>0.40312734029635638</v>
      </c>
      <c r="P3217">
        <v>2.109599691114183E-3</v>
      </c>
      <c r="Q3217">
        <v>2.109599691114183E-3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8.6175521159771975</v>
      </c>
      <c r="L3218">
        <v>13</v>
      </c>
      <c r="M3218">
        <v>191.09186543511731</v>
      </c>
      <c r="N3218">
        <v>2484.1942506565251</v>
      </c>
      <c r="O3218">
        <v>0.66288862430593831</v>
      </c>
      <c r="P3218">
        <v>3.4689526045315268E-3</v>
      </c>
      <c r="Q3218">
        <v>3.4689526045315268E-3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10.33771259744481</v>
      </c>
      <c r="L3219">
        <v>16</v>
      </c>
      <c r="M3219">
        <v>191.09186543511731</v>
      </c>
      <c r="N3219">
        <v>3057.469846961877</v>
      </c>
      <c r="O3219">
        <v>0.64610703734030062</v>
      </c>
      <c r="P3219">
        <v>3.3811331312775198E-3</v>
      </c>
      <c r="Q3219">
        <v>3.3811331312775198E-3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13.623552143883931</v>
      </c>
      <c r="L3220">
        <v>20</v>
      </c>
      <c r="M3220">
        <v>191.09186543511731</v>
      </c>
      <c r="N3220">
        <v>3821.837308702346</v>
      </c>
      <c r="O3220">
        <v>0.68117760719419662</v>
      </c>
      <c r="P3220">
        <v>3.564660408977384E-3</v>
      </c>
      <c r="Q3220">
        <v>3.564660408977384E-3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19.688952909671521</v>
      </c>
      <c r="L3221">
        <v>26</v>
      </c>
      <c r="M3221">
        <v>191.09186543511731</v>
      </c>
      <c r="N3221">
        <v>4968.3885013130503</v>
      </c>
      <c r="O3221">
        <v>0.7572674196027509</v>
      </c>
      <c r="P3221">
        <v>3.9628448750471321E-3</v>
      </c>
      <c r="Q3221">
        <v>3.9628448750471321E-3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25.213796129387308</v>
      </c>
      <c r="L3222">
        <v>27</v>
      </c>
      <c r="M3222">
        <v>191.09186543511731</v>
      </c>
      <c r="N3222">
        <v>5159.4803667481683</v>
      </c>
      <c r="O3222">
        <v>0.93384430108841887</v>
      </c>
      <c r="P3222">
        <v>4.8868867283390098E-3</v>
      </c>
      <c r="Q3222">
        <v>4.8868867283390098E-3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38.004543776791053</v>
      </c>
      <c r="L3223">
        <v>38</v>
      </c>
      <c r="M3223">
        <v>191.09186543511731</v>
      </c>
      <c r="N3223">
        <v>7261.4908865344587</v>
      </c>
      <c r="O3223">
        <v>1.0001195730734489</v>
      </c>
      <c r="P3223">
        <v>5.2337108688335354E-3</v>
      </c>
      <c r="Q3223">
        <v>5.2337108688335354E-3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82.166632232700749</v>
      </c>
      <c r="L3224">
        <v>71</v>
      </c>
      <c r="M3224">
        <v>191.09186543511731</v>
      </c>
      <c r="N3224">
        <v>13567.52244589333</v>
      </c>
      <c r="O3224">
        <v>1.1572765103197289</v>
      </c>
      <c r="P3224">
        <v>6.0561265006472322E-3</v>
      </c>
      <c r="Q3224">
        <v>6.0561265006472322E-3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112.97227020673169</v>
      </c>
      <c r="L3225">
        <v>65</v>
      </c>
      <c r="M3225">
        <v>191.09186543511731</v>
      </c>
      <c r="N3225">
        <v>12420.97125328262</v>
      </c>
      <c r="O3225">
        <v>1.73803492625741</v>
      </c>
      <c r="P3225">
        <v>9.095284732816308E-3</v>
      </c>
      <c r="Q3225">
        <v>9.095284732816308E-3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150.74100127455139</v>
      </c>
      <c r="L3226">
        <v>75</v>
      </c>
      <c r="M3226">
        <v>191.09186543511731</v>
      </c>
      <c r="N3226">
        <v>14331.8899076338</v>
      </c>
      <c r="O3226">
        <v>2.009880016994019</v>
      </c>
      <c r="P3226">
        <v>1.0517873235563999E-2</v>
      </c>
      <c r="Q3226">
        <v>1.0517873235563999E-2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223.51610266334549</v>
      </c>
      <c r="L3227">
        <v>103</v>
      </c>
      <c r="M3227">
        <v>191.0918654351174</v>
      </c>
      <c r="N3227">
        <v>19682.462139817089</v>
      </c>
      <c r="O3227">
        <v>2.1700592491586939</v>
      </c>
      <c r="P3227">
        <v>1.1356104793981969E-2</v>
      </c>
      <c r="Q3227">
        <v>1.1356104793981969E-2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263.99617156967429</v>
      </c>
      <c r="L3228">
        <v>94</v>
      </c>
      <c r="M3228">
        <v>191.09186543511731</v>
      </c>
      <c r="N3228">
        <v>17962.63535090103</v>
      </c>
      <c r="O3228">
        <v>2.8084699103156838</v>
      </c>
      <c r="P3228">
        <v>1.4696962133478479E-2</v>
      </c>
      <c r="Q3228">
        <v>1.4696962133478479E-2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325.62291766666152</v>
      </c>
      <c r="L3229">
        <v>112</v>
      </c>
      <c r="M3229">
        <v>191.09186543511731</v>
      </c>
      <c r="N3229">
        <v>21402.288928733142</v>
      </c>
      <c r="O3229">
        <v>2.9073474791666212</v>
      </c>
      <c r="P3229">
        <v>1.521439686899582E-2</v>
      </c>
      <c r="Q3229">
        <v>1.521439686899582E-2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342.87162327866872</v>
      </c>
      <c r="L3230">
        <v>97</v>
      </c>
      <c r="M3230">
        <v>191.09186543511731</v>
      </c>
      <c r="N3230">
        <v>18535.910947206379</v>
      </c>
      <c r="O3230">
        <v>3.5347590028728728</v>
      </c>
      <c r="P3230">
        <v>1.8497694785825681E-2</v>
      </c>
      <c r="Q3230">
        <v>1.8497694785825681E-2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403.83831300748272</v>
      </c>
      <c r="L3231">
        <v>123</v>
      </c>
      <c r="M3231">
        <v>191.09186543511731</v>
      </c>
      <c r="N3231">
        <v>23504.299448519429</v>
      </c>
      <c r="O3231">
        <v>3.283238317134006</v>
      </c>
      <c r="P3231">
        <v>1.7181465624703868E-2</v>
      </c>
      <c r="Q3231">
        <v>1.7181465624703868E-2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362.18266396974639</v>
      </c>
      <c r="L3232">
        <v>78</v>
      </c>
      <c r="M3232">
        <v>191.09186543511731</v>
      </c>
      <c r="N3232">
        <v>14905.16550393915</v>
      </c>
      <c r="O3232">
        <v>4.6433674867916208</v>
      </c>
      <c r="P3232">
        <v>2.4299137361073139E-2</v>
      </c>
      <c r="Q3232">
        <v>2.4299137361073139E-2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324.56691094680002</v>
      </c>
      <c r="L3233">
        <v>73</v>
      </c>
      <c r="M3233">
        <v>191.09186543511731</v>
      </c>
      <c r="N3233">
        <v>13949.70617676357</v>
      </c>
      <c r="O3233">
        <v>4.4461220677643833</v>
      </c>
      <c r="P3233">
        <v>2.326693529125657E-2</v>
      </c>
      <c r="Q3233">
        <v>2.326693529125657E-2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381.09750667821783</v>
      </c>
      <c r="L3234">
        <v>118</v>
      </c>
      <c r="M3234">
        <v>191.0918654351174</v>
      </c>
      <c r="N3234">
        <v>22548.840121343848</v>
      </c>
      <c r="O3234">
        <v>3.229639887103541</v>
      </c>
      <c r="P3234">
        <v>1.6900980477372131E-2</v>
      </c>
      <c r="Q3234">
        <v>1.6900980477372131E-2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452.68884739220312</v>
      </c>
      <c r="L3235">
        <v>134</v>
      </c>
      <c r="M3235">
        <v>191.09186543511731</v>
      </c>
      <c r="N3235">
        <v>25606.309968305719</v>
      </c>
      <c r="O3235">
        <v>3.378274980538829</v>
      </c>
      <c r="P3235">
        <v>1.767880057503482E-2</v>
      </c>
      <c r="Q3235">
        <v>1.767880057503482E-2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517.89368020398172</v>
      </c>
      <c r="L3236">
        <v>141</v>
      </c>
      <c r="M3236">
        <v>191.09186543511731</v>
      </c>
      <c r="N3236">
        <v>26943.953026351541</v>
      </c>
      <c r="O3236">
        <v>3.6730048241417141</v>
      </c>
      <c r="P3236">
        <v>1.922114693777394E-2</v>
      </c>
      <c r="Q3236">
        <v>1.922114693777394E-2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614.46135739959857</v>
      </c>
      <c r="L3237">
        <v>166</v>
      </c>
      <c r="M3237">
        <v>191.09186543511731</v>
      </c>
      <c r="N3237">
        <v>31721.249662229478</v>
      </c>
      <c r="O3237">
        <v>3.701574442166256</v>
      </c>
      <c r="P3237">
        <v>1.9370654181106811E-2</v>
      </c>
      <c r="Q3237">
        <v>1.9370654181106811E-2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810.28624701344916</v>
      </c>
      <c r="L3238">
        <v>229</v>
      </c>
      <c r="M3238">
        <v>191.09186543511731</v>
      </c>
      <c r="N3238">
        <v>43760.037184641857</v>
      </c>
      <c r="O3238">
        <v>3.538367890888424</v>
      </c>
      <c r="P3238">
        <v>1.851658040404567E-2</v>
      </c>
      <c r="Q3238">
        <v>1.851658040404567E-2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759.23238755171633</v>
      </c>
      <c r="L3239">
        <v>136</v>
      </c>
      <c r="M3239">
        <v>191.0918654351174</v>
      </c>
      <c r="N3239">
        <v>25988.493699175961</v>
      </c>
      <c r="O3239">
        <v>5.5825910849390903</v>
      </c>
      <c r="P3239">
        <v>2.921417440887657E-2</v>
      </c>
      <c r="Q3239">
        <v>2.921417440887657E-2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751.78020733709354</v>
      </c>
      <c r="L3240">
        <v>150</v>
      </c>
      <c r="M3240">
        <v>191.09186543511731</v>
      </c>
      <c r="N3240">
        <v>28663.7798152676</v>
      </c>
      <c r="O3240">
        <v>5.0118680489139571</v>
      </c>
      <c r="P3240">
        <v>2.6227532174129459E-2</v>
      </c>
      <c r="Q3240">
        <v>2.6227532174129459E-2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762.7617356882696</v>
      </c>
      <c r="L3241">
        <v>158</v>
      </c>
      <c r="M3241">
        <v>191.09186543511731</v>
      </c>
      <c r="N3241">
        <v>30192.514738748541</v>
      </c>
      <c r="O3241">
        <v>4.8276059220776553</v>
      </c>
      <c r="P3241">
        <v>2.5263272777651561E-2</v>
      </c>
      <c r="Q3241">
        <v>2.5263272777651561E-2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849.10770674836999</v>
      </c>
      <c r="L3242">
        <v>197</v>
      </c>
      <c r="M3242">
        <v>191.0918654351174</v>
      </c>
      <c r="N3242">
        <v>37645.097490718123</v>
      </c>
      <c r="O3242">
        <v>4.310191404814061</v>
      </c>
      <c r="P3242">
        <v>2.255559855988494E-2</v>
      </c>
      <c r="Q3242">
        <v>2.255559855988494E-2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836.96053756945867</v>
      </c>
      <c r="L3243">
        <v>161</v>
      </c>
      <c r="M3243">
        <v>191.09186543511731</v>
      </c>
      <c r="N3243">
        <v>30765.790335053891</v>
      </c>
      <c r="O3243">
        <v>5.1985126557109238</v>
      </c>
      <c r="P3243">
        <v>2.7204259291068619E-2</v>
      </c>
      <c r="Q3243">
        <v>2.7204259291068619E-2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759.77510369536253</v>
      </c>
      <c r="L3244">
        <v>127</v>
      </c>
      <c r="M3244">
        <v>191.09186543511731</v>
      </c>
      <c r="N3244">
        <v>24268.666910259901</v>
      </c>
      <c r="O3244">
        <v>5.9824811314595472</v>
      </c>
      <c r="P3244">
        <v>3.1306833066061718E-2</v>
      </c>
      <c r="Q3244">
        <v>3.1306833066061718E-2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772.40227824071599</v>
      </c>
      <c r="L3245">
        <v>160</v>
      </c>
      <c r="M3245">
        <v>191.09186543511731</v>
      </c>
      <c r="N3245">
        <v>30574.698469618768</v>
      </c>
      <c r="O3245">
        <v>4.8275142390044747</v>
      </c>
      <c r="P3245">
        <v>2.5262792992324382E-2</v>
      </c>
      <c r="Q3245">
        <v>2.5262792992324382E-2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663.7549998024549</v>
      </c>
      <c r="L3246">
        <v>102</v>
      </c>
      <c r="M3246">
        <v>191.09186543511731</v>
      </c>
      <c r="N3246">
        <v>19491.37027438197</v>
      </c>
      <c r="O3246">
        <v>6.5074019588475984</v>
      </c>
      <c r="P3246">
        <v>3.405378844374251E-2</v>
      </c>
      <c r="Q3246">
        <v>3.405378844374251E-2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583.96863980994499</v>
      </c>
      <c r="L3247">
        <v>100</v>
      </c>
      <c r="M3247">
        <v>191.09186543511731</v>
      </c>
      <c r="N3247">
        <v>19109.186543511729</v>
      </c>
      <c r="O3247">
        <v>5.8396863980994498</v>
      </c>
      <c r="P3247">
        <v>3.055957606987849E-2</v>
      </c>
      <c r="Q3247">
        <v>3.055957606987849E-2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489.10601001071882</v>
      </c>
      <c r="L3248">
        <v>80</v>
      </c>
      <c r="M3248">
        <v>191.09186543511731</v>
      </c>
      <c r="N3248">
        <v>15287.34923480939</v>
      </c>
      <c r="O3248">
        <v>6.1138251251339844</v>
      </c>
      <c r="P3248">
        <v>3.1994167366636822E-2</v>
      </c>
      <c r="Q3248">
        <v>3.1994167366636822E-2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431.91254658868309</v>
      </c>
      <c r="L3249">
        <v>84</v>
      </c>
      <c r="M3249">
        <v>191.09186543511731</v>
      </c>
      <c r="N3249">
        <v>16051.71669654986</v>
      </c>
      <c r="O3249">
        <v>5.1418160308176546</v>
      </c>
      <c r="P3249">
        <v>2.6907561026261951E-2</v>
      </c>
      <c r="Q3249">
        <v>2.6907561026261951E-2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398.34856830602848</v>
      </c>
      <c r="L3250">
        <v>87</v>
      </c>
      <c r="M3250">
        <v>191.09186543511731</v>
      </c>
      <c r="N3250">
        <v>16624.992292855211</v>
      </c>
      <c r="O3250">
        <v>4.5787191759313624</v>
      </c>
      <c r="P3250">
        <v>2.3960827246652241E-2</v>
      </c>
      <c r="Q3250">
        <v>2.3960827246652241E-2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397.79092748128119</v>
      </c>
      <c r="L3251">
        <v>99</v>
      </c>
      <c r="M3251">
        <v>191.09186543511731</v>
      </c>
      <c r="N3251">
        <v>18918.09467807661</v>
      </c>
      <c r="O3251">
        <v>4.0180901765785988</v>
      </c>
      <c r="P3251">
        <v>2.1027007965144839E-2</v>
      </c>
      <c r="Q3251">
        <v>2.1027007965144839E-2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502.03040539325161</v>
      </c>
      <c r="L3252">
        <v>153</v>
      </c>
      <c r="M3252">
        <v>191.09186543511731</v>
      </c>
      <c r="N3252">
        <v>29237.05541157295</v>
      </c>
      <c r="O3252">
        <v>3.281244479694454</v>
      </c>
      <c r="P3252">
        <v>1.7171031703641811E-2</v>
      </c>
      <c r="Q3252">
        <v>1.7171031703641811E-2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706.28690715298285</v>
      </c>
      <c r="L3253">
        <v>217</v>
      </c>
      <c r="M3253">
        <v>191.09186543511731</v>
      </c>
      <c r="N3253">
        <v>41466.934799420458</v>
      </c>
      <c r="O3253">
        <v>3.2547783739768801</v>
      </c>
      <c r="P3253">
        <v>1.7032532319289102E-2</v>
      </c>
      <c r="Q3253">
        <v>1.7032532319289102E-2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963.5719530467901</v>
      </c>
      <c r="L3254">
        <v>274</v>
      </c>
      <c r="M3254">
        <v>191.09186543511731</v>
      </c>
      <c r="N3254">
        <v>52359.171129222152</v>
      </c>
      <c r="O3254">
        <v>3.5166859600247808</v>
      </c>
      <c r="P3254">
        <v>1.8403117013993591E-2</v>
      </c>
      <c r="Q3254">
        <v>1.8403117013993591E-2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1266.785689083739</v>
      </c>
      <c r="L3255">
        <v>345</v>
      </c>
      <c r="M3255">
        <v>191.09186543511731</v>
      </c>
      <c r="N3255">
        <v>65926.693575115482</v>
      </c>
      <c r="O3255">
        <v>3.671842577054317</v>
      </c>
      <c r="P3255">
        <v>1.921506479982028E-2</v>
      </c>
      <c r="Q3255">
        <v>1.921506479982028E-2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1446.0460046750979</v>
      </c>
      <c r="L3256">
        <v>337</v>
      </c>
      <c r="M3256">
        <v>191.09186543511731</v>
      </c>
      <c r="N3256">
        <v>64397.958651634537</v>
      </c>
      <c r="O3256">
        <v>4.2909376993326349</v>
      </c>
      <c r="P3256">
        <v>2.2454842279979549E-2</v>
      </c>
      <c r="Q3256">
        <v>2.2454842279979549E-2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1399.810574297461</v>
      </c>
      <c r="L3257">
        <v>236</v>
      </c>
      <c r="M3257">
        <v>191.0918654351174</v>
      </c>
      <c r="N3257">
        <v>45097.680242687697</v>
      </c>
      <c r="O3257">
        <v>5.9314007385485636</v>
      </c>
      <c r="P3257">
        <v>3.1039525021343679E-2</v>
      </c>
      <c r="Q3257">
        <v>3.1039525021343679E-2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1404.014220035242</v>
      </c>
      <c r="L3258">
        <v>258</v>
      </c>
      <c r="M3258">
        <v>191.09186543511731</v>
      </c>
      <c r="N3258">
        <v>49301.70128226027</v>
      </c>
      <c r="O3258">
        <v>5.4419155815319442</v>
      </c>
      <c r="P3258">
        <v>2.847800752345302E-2</v>
      </c>
      <c r="Q3258">
        <v>2.847800752345302E-2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1415.3047093927839</v>
      </c>
      <c r="L3259">
        <v>263</v>
      </c>
      <c r="M3259">
        <v>191.09186543511731</v>
      </c>
      <c r="N3259">
        <v>50257.160609435858</v>
      </c>
      <c r="O3259">
        <v>5.3813867277292156</v>
      </c>
      <c r="P3259">
        <v>2.8161254878514931E-2</v>
      </c>
      <c r="Q3259">
        <v>2.8161254878514931E-2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1382.903800837516</v>
      </c>
      <c r="L3260">
        <v>239</v>
      </c>
      <c r="M3260">
        <v>191.09186543511731</v>
      </c>
      <c r="N3260">
        <v>45670.955838993039</v>
      </c>
      <c r="O3260">
        <v>5.7862083717050883</v>
      </c>
      <c r="P3260">
        <v>3.0279721005024771E-2</v>
      </c>
      <c r="Q3260">
        <v>3.0279721005024771E-2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1453.6387880311479</v>
      </c>
      <c r="L3261">
        <v>295</v>
      </c>
      <c r="M3261">
        <v>191.09186543511731</v>
      </c>
      <c r="N3261">
        <v>56372.100303359613</v>
      </c>
      <c r="O3261">
        <v>4.9275891119699926</v>
      </c>
      <c r="P3261">
        <v>2.578649332220314E-2</v>
      </c>
      <c r="Q3261">
        <v>2.578649332220314E-2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1393.4960129174201</v>
      </c>
      <c r="L3262">
        <v>229</v>
      </c>
      <c r="M3262">
        <v>191.09186543511731</v>
      </c>
      <c r="N3262">
        <v>43760.037184641857</v>
      </c>
      <c r="O3262">
        <v>6.0851354275869856</v>
      </c>
      <c r="P3262">
        <v>3.1844031736940233E-2</v>
      </c>
      <c r="Q3262">
        <v>3.1844031736940233E-2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1256.969738729382</v>
      </c>
      <c r="L3263">
        <v>176</v>
      </c>
      <c r="M3263">
        <v>191.09186543511731</v>
      </c>
      <c r="N3263">
        <v>33632.168316580653</v>
      </c>
      <c r="O3263">
        <v>7.1418735155078528</v>
      </c>
      <c r="P3263">
        <v>3.7374032114060762E-2</v>
      </c>
      <c r="Q3263">
        <v>3.7374032114060762E-2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1231.943966119612</v>
      </c>
      <c r="L3264">
        <v>217</v>
      </c>
      <c r="M3264">
        <v>191.09186543511731</v>
      </c>
      <c r="N3264">
        <v>41466.934799420458</v>
      </c>
      <c r="O3264">
        <v>5.6771611341917607</v>
      </c>
      <c r="P3264">
        <v>2.9709067527625161E-2</v>
      </c>
      <c r="Q3264">
        <v>2.9709067527625161E-2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1151.4125108829271</v>
      </c>
      <c r="L3265">
        <v>183</v>
      </c>
      <c r="M3265">
        <v>191.09186543511731</v>
      </c>
      <c r="N3265">
        <v>34969.811374626472</v>
      </c>
      <c r="O3265">
        <v>6.2918716441689986</v>
      </c>
      <c r="P3265">
        <v>3.2925899958338729E-2</v>
      </c>
      <c r="Q3265">
        <v>3.2925899958338729E-2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1099.3749889984699</v>
      </c>
      <c r="L3266">
        <v>186</v>
      </c>
      <c r="M3266">
        <v>191.09186543511731</v>
      </c>
      <c r="N3266">
        <v>35543.086970931821</v>
      </c>
      <c r="O3266">
        <v>5.9106182204218829</v>
      </c>
      <c r="P3266">
        <v>3.0930768334713619E-2</v>
      </c>
      <c r="Q3266">
        <v>3.0930768334713619E-2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1134.714375397931</v>
      </c>
      <c r="L3267">
        <v>224</v>
      </c>
      <c r="M3267">
        <v>191.09186543511731</v>
      </c>
      <c r="N3267">
        <v>42804.577857466284</v>
      </c>
      <c r="O3267">
        <v>5.0656891758836222</v>
      </c>
      <c r="P3267">
        <v>2.6509182713502839E-2</v>
      </c>
      <c r="Q3267">
        <v>2.6509182713502839E-2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1166.6589618206381</v>
      </c>
      <c r="L3268">
        <v>228</v>
      </c>
      <c r="M3268">
        <v>191.09186543511731</v>
      </c>
      <c r="N3268">
        <v>43568.945319206752</v>
      </c>
      <c r="O3268">
        <v>5.1169252711431508</v>
      </c>
      <c r="P3268">
        <v>2.677730556186618E-2</v>
      </c>
      <c r="Q3268">
        <v>2.677730556186618E-2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1052.8851801278181</v>
      </c>
      <c r="L3269">
        <v>156</v>
      </c>
      <c r="M3269">
        <v>191.09186543511731</v>
      </c>
      <c r="N3269">
        <v>29810.3310078783</v>
      </c>
      <c r="O3269">
        <v>6.7492639751783194</v>
      </c>
      <c r="P3269">
        <v>3.5319472965582313E-2</v>
      </c>
      <c r="Q3269">
        <v>3.5319472965582313E-2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935.46554362807001</v>
      </c>
      <c r="L3270">
        <v>138</v>
      </c>
      <c r="M3270">
        <v>191.09186543511731</v>
      </c>
      <c r="N3270">
        <v>26370.677430046191</v>
      </c>
      <c r="O3270">
        <v>6.7787358233918118</v>
      </c>
      <c r="P3270">
        <v>3.5473701656303307E-2</v>
      </c>
      <c r="Q3270">
        <v>3.5473701656303307E-2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829.48270329188961</v>
      </c>
      <c r="L3271">
        <v>127</v>
      </c>
      <c r="M3271">
        <v>191.09186543511731</v>
      </c>
      <c r="N3271">
        <v>24268.666910259901</v>
      </c>
      <c r="O3271">
        <v>6.5313598684400764</v>
      </c>
      <c r="P3271">
        <v>3.4179162224242929E-2</v>
      </c>
      <c r="Q3271">
        <v>3.4179162224242929E-2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711.9592121428833</v>
      </c>
      <c r="L3272">
        <v>106</v>
      </c>
      <c r="M3272">
        <v>191.09186543511731</v>
      </c>
      <c r="N3272">
        <v>20255.737736122439</v>
      </c>
      <c r="O3272">
        <v>6.7165963409705984</v>
      </c>
      <c r="P3272">
        <v>3.5148520454687422E-2</v>
      </c>
      <c r="Q3272">
        <v>3.5148520454687422E-2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637.68525023912969</v>
      </c>
      <c r="L3273">
        <v>110</v>
      </c>
      <c r="M3273">
        <v>191.09186543511731</v>
      </c>
      <c r="N3273">
        <v>21020.1051978629</v>
      </c>
      <c r="O3273">
        <v>5.7971386385375423</v>
      </c>
      <c r="P3273">
        <v>3.0336920021882791E-2</v>
      </c>
      <c r="Q3273">
        <v>3.0336920021882791E-2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729.476324116196</v>
      </c>
      <c r="L3274">
        <v>181</v>
      </c>
      <c r="M3274">
        <v>191.09186543511731</v>
      </c>
      <c r="N3274">
        <v>34587.627643756241</v>
      </c>
      <c r="O3274">
        <v>4.0302559343436242</v>
      </c>
      <c r="P3274">
        <v>2.109067241123376E-2</v>
      </c>
      <c r="Q3274">
        <v>2.109067241123376E-2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898.15229320009144</v>
      </c>
      <c r="L3275">
        <v>233</v>
      </c>
      <c r="M3275">
        <v>191.09186543511731</v>
      </c>
      <c r="N3275">
        <v>44524.40464638234</v>
      </c>
      <c r="O3275">
        <v>3.854730872103397</v>
      </c>
      <c r="P3275">
        <v>2.017213481759755E-2</v>
      </c>
      <c r="Q3275">
        <v>2.017213481759755E-2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917.28761765988918</v>
      </c>
      <c r="L3276">
        <v>184</v>
      </c>
      <c r="M3276">
        <v>191.09186543511731</v>
      </c>
      <c r="N3276">
        <v>35160.903240061591</v>
      </c>
      <c r="O3276">
        <v>4.9852587916298328</v>
      </c>
      <c r="P3276">
        <v>2.6088283665442101E-2</v>
      </c>
      <c r="Q3276">
        <v>2.6088283665442101E-2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902.80731339664339</v>
      </c>
      <c r="L3277">
        <v>170</v>
      </c>
      <c r="M3277">
        <v>191.09186543511731</v>
      </c>
      <c r="N3277">
        <v>32485.617123969951</v>
      </c>
      <c r="O3277">
        <v>5.3106312552743731</v>
      </c>
      <c r="P3277">
        <v>2.7790985467550041E-2</v>
      </c>
      <c r="Q3277">
        <v>2.7790985467550041E-2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868.64847713328777</v>
      </c>
      <c r="L3278">
        <v>158</v>
      </c>
      <c r="M3278">
        <v>191.09186543511731</v>
      </c>
      <c r="N3278">
        <v>30192.514738748541</v>
      </c>
      <c r="O3278">
        <v>5.4977751717296686</v>
      </c>
      <c r="P3278">
        <v>2.8770325514438842E-2</v>
      </c>
      <c r="Q3278">
        <v>2.8770325514438842E-2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778.08259522765866</v>
      </c>
      <c r="L3279">
        <v>125</v>
      </c>
      <c r="M3279">
        <v>191.09186543511731</v>
      </c>
      <c r="N3279">
        <v>23886.483179389659</v>
      </c>
      <c r="O3279">
        <v>6.2246607618212693</v>
      </c>
      <c r="P3279">
        <v>3.2574179689165102E-2</v>
      </c>
      <c r="Q3279">
        <v>3.2574179689165102E-2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690.01702308463769</v>
      </c>
      <c r="L3280">
        <v>113</v>
      </c>
      <c r="M3280">
        <v>191.09186543511731</v>
      </c>
      <c r="N3280">
        <v>21593.380794168261</v>
      </c>
      <c r="O3280">
        <v>6.1063453370321916</v>
      </c>
      <c r="P3280">
        <v>3.1955024998725129E-2</v>
      </c>
      <c r="Q3280">
        <v>3.1955024998725129E-2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576.09241655643655</v>
      </c>
      <c r="L3281">
        <v>87</v>
      </c>
      <c r="M3281">
        <v>191.09186543511731</v>
      </c>
      <c r="N3281">
        <v>16624.992292855211</v>
      </c>
      <c r="O3281">
        <v>6.6217519144417993</v>
      </c>
      <c r="P3281">
        <v>3.4652191496294373E-2</v>
      </c>
      <c r="Q3281">
        <v>3.4652191496294373E-2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529.15187427938247</v>
      </c>
      <c r="L3282">
        <v>103</v>
      </c>
      <c r="M3282">
        <v>191.0918654351174</v>
      </c>
      <c r="N3282">
        <v>19682.462139817089</v>
      </c>
      <c r="O3282">
        <v>5.1373968376639079</v>
      </c>
      <c r="P3282">
        <v>2.688443501227027E-2</v>
      </c>
      <c r="Q3282">
        <v>2.688443501227027E-2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484.78577629830909</v>
      </c>
      <c r="L3283">
        <v>97</v>
      </c>
      <c r="M3283">
        <v>191.09186543511731</v>
      </c>
      <c r="N3283">
        <v>18535.910947206379</v>
      </c>
      <c r="O3283">
        <v>4.9977915082299909</v>
      </c>
      <c r="P3283">
        <v>2.6153868438355491E-2</v>
      </c>
      <c r="Q3283">
        <v>2.6153868438355491E-2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471.62566233188829</v>
      </c>
      <c r="L3284">
        <v>106</v>
      </c>
      <c r="M3284">
        <v>191.09186543511731</v>
      </c>
      <c r="N3284">
        <v>20255.737736122439</v>
      </c>
      <c r="O3284">
        <v>4.4492987012442304</v>
      </c>
      <c r="P3284">
        <v>2.328355888469218E-2</v>
      </c>
      <c r="Q3284">
        <v>2.328355888469218E-2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421.84286092585671</v>
      </c>
      <c r="L3285">
        <v>85</v>
      </c>
      <c r="M3285">
        <v>191.09186543511731</v>
      </c>
      <c r="N3285">
        <v>16242.80856198497</v>
      </c>
      <c r="O3285">
        <v>4.9628571873630198</v>
      </c>
      <c r="P3285">
        <v>2.5971054163203462E-2</v>
      </c>
      <c r="Q3285">
        <v>2.5971054163203462E-2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398.97729175512438</v>
      </c>
      <c r="L3286">
        <v>91</v>
      </c>
      <c r="M3286">
        <v>191.09186543511731</v>
      </c>
      <c r="N3286">
        <v>17389.35975459568</v>
      </c>
      <c r="O3286">
        <v>4.3843658434629056</v>
      </c>
      <c r="P3286">
        <v>2.2943759712009081E-2</v>
      </c>
      <c r="Q3286">
        <v>2.2943759712009081E-2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357.00578033616603</v>
      </c>
      <c r="L3287">
        <v>77</v>
      </c>
      <c r="M3287">
        <v>191.09186543511731</v>
      </c>
      <c r="N3287">
        <v>14714.07363850404</v>
      </c>
      <c r="O3287">
        <v>4.636438705664494</v>
      </c>
      <c r="P3287">
        <v>2.4262878459568621E-2</v>
      </c>
      <c r="Q3287">
        <v>2.4262878459568621E-2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374.35837054203222</v>
      </c>
      <c r="L3288">
        <v>102</v>
      </c>
      <c r="M3288">
        <v>191.09186543511731</v>
      </c>
      <c r="N3288">
        <v>19491.37027438197</v>
      </c>
      <c r="O3288">
        <v>3.670180103353256</v>
      </c>
      <c r="P3288">
        <v>1.9206364933411661E-2</v>
      </c>
      <c r="Q3288">
        <v>1.9206364933411661E-2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375.34471445317331</v>
      </c>
      <c r="L3289">
        <v>96</v>
      </c>
      <c r="M3289">
        <v>191.09186543511731</v>
      </c>
      <c r="N3289">
        <v>18344.81908177126</v>
      </c>
      <c r="O3289">
        <v>3.9098407755538882</v>
      </c>
      <c r="P3289">
        <v>2.0460529634012192E-2</v>
      </c>
      <c r="Q3289">
        <v>2.0460529634012192E-2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374.16390153898459</v>
      </c>
      <c r="L3290">
        <v>95</v>
      </c>
      <c r="M3290">
        <v>191.09186543511731</v>
      </c>
      <c r="N3290">
        <v>18153.727216336149</v>
      </c>
      <c r="O3290">
        <v>3.9385673846208911</v>
      </c>
      <c r="P3290">
        <v>2.061085842483534E-2</v>
      </c>
      <c r="Q3290">
        <v>2.061085842483534E-2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343.69806452212771</v>
      </c>
      <c r="L3291">
        <v>79</v>
      </c>
      <c r="M3291">
        <v>191.09186543511731</v>
      </c>
      <c r="N3291">
        <v>15096.257369374271</v>
      </c>
      <c r="O3291">
        <v>4.3506084116725026</v>
      </c>
      <c r="P3291">
        <v>2.2767104197586541E-2</v>
      </c>
      <c r="Q3291">
        <v>2.2767104197586541E-2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328.17311814233358</v>
      </c>
      <c r="L3292">
        <v>82</v>
      </c>
      <c r="M3292">
        <v>191.09186543511731</v>
      </c>
      <c r="N3292">
        <v>15669.53296567962</v>
      </c>
      <c r="O3292">
        <v>4.0021111968577268</v>
      </c>
      <c r="P3292">
        <v>2.094338860393086E-2</v>
      </c>
      <c r="Q3292">
        <v>2.094338860393086E-2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317.41165676487009</v>
      </c>
      <c r="L3293">
        <v>82</v>
      </c>
      <c r="M3293">
        <v>191.09186543511731</v>
      </c>
      <c r="N3293">
        <v>15669.53296567962</v>
      </c>
      <c r="O3293">
        <v>3.8708738629862212</v>
      </c>
      <c r="P3293">
        <v>2.0256612463184751E-2</v>
      </c>
      <c r="Q3293">
        <v>2.0256612463184751E-2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301.02560024633402</v>
      </c>
      <c r="L3294">
        <v>77</v>
      </c>
      <c r="M3294">
        <v>191.09186543511731</v>
      </c>
      <c r="N3294">
        <v>14714.07363850404</v>
      </c>
      <c r="O3294">
        <v>3.9094233798225191</v>
      </c>
      <c r="P3294">
        <v>2.0458345366615879E-2</v>
      </c>
      <c r="Q3294">
        <v>2.0458345366615879E-2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294.97482784622167</v>
      </c>
      <c r="L3295">
        <v>80</v>
      </c>
      <c r="M3295">
        <v>191.09186543511731</v>
      </c>
      <c r="N3295">
        <v>15287.34923480939</v>
      </c>
      <c r="O3295">
        <v>3.687185348077771</v>
      </c>
      <c r="P3295">
        <v>1.9295354826758471E-2</v>
      </c>
      <c r="Q3295">
        <v>1.9295354826758471E-2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303.1363338648261</v>
      </c>
      <c r="L3296">
        <v>87</v>
      </c>
      <c r="M3296">
        <v>191.09186543511731</v>
      </c>
      <c r="N3296">
        <v>16624.992292855211</v>
      </c>
      <c r="O3296">
        <v>3.4843256766071971</v>
      </c>
      <c r="P3296">
        <v>1.8233772895949109E-2</v>
      </c>
      <c r="Q3296">
        <v>1.8233772895949109E-2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268.53562203504299</v>
      </c>
      <c r="L3297">
        <v>64</v>
      </c>
      <c r="M3297">
        <v>191.09186543511731</v>
      </c>
      <c r="N3297">
        <v>12229.87938784751</v>
      </c>
      <c r="O3297">
        <v>4.1958690942975476</v>
      </c>
      <c r="P3297">
        <v>2.195734017637814E-2</v>
      </c>
      <c r="Q3297">
        <v>2.195734017637814E-2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245.02985499371101</v>
      </c>
      <c r="L3298">
        <v>64</v>
      </c>
      <c r="M3298">
        <v>191.09186543511731</v>
      </c>
      <c r="N3298">
        <v>12229.87938784751</v>
      </c>
      <c r="O3298">
        <v>3.8285914842767341</v>
      </c>
      <c r="P3298">
        <v>2.0035345175782381E-2</v>
      </c>
      <c r="Q3298">
        <v>2.0035345175782381E-2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222.4227681329935</v>
      </c>
      <c r="L3299">
        <v>60</v>
      </c>
      <c r="M3299">
        <v>191.09186543511731</v>
      </c>
      <c r="N3299">
        <v>11465.511926107039</v>
      </c>
      <c r="O3299">
        <v>3.7070461355498909</v>
      </c>
      <c r="P3299">
        <v>1.9399288018403741E-2</v>
      </c>
      <c r="Q3299">
        <v>1.9399288018403741E-2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200.67486167952791</v>
      </c>
      <c r="L3300">
        <v>56</v>
      </c>
      <c r="M3300">
        <v>191.09186543511731</v>
      </c>
      <c r="N3300">
        <v>10701.144464366571</v>
      </c>
      <c r="O3300">
        <v>3.5834796728487128</v>
      </c>
      <c r="P3300">
        <v>1.875265419953439E-2</v>
      </c>
      <c r="Q3300">
        <v>1.875265419953439E-2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6.8139755457757778E-3</v>
      </c>
      <c r="L3301">
        <v>4</v>
      </c>
      <c r="M3301">
        <v>11.76956074872745</v>
      </c>
      <c r="N3301">
        <v>47.078242994909793</v>
      </c>
      <c r="O3301">
        <v>1.703493886443944E-3</v>
      </c>
      <c r="P3301">
        <v>1.4473725254599069E-4</v>
      </c>
      <c r="Q3301">
        <v>1.4473725254599069E-4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1.9642583647161291E-2</v>
      </c>
      <c r="L3302">
        <v>4</v>
      </c>
      <c r="M3302">
        <v>11.76956074872745</v>
      </c>
      <c r="N3302">
        <v>47.078242994909793</v>
      </c>
      <c r="O3302">
        <v>4.910645911790322E-3</v>
      </c>
      <c r="P3302">
        <v>4.1723272572608743E-4</v>
      </c>
      <c r="Q3302">
        <v>4.1723272572608743E-4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4.0356932895535748E-2</v>
      </c>
      <c r="L3303">
        <v>5</v>
      </c>
      <c r="M3303">
        <v>11.76956074872745</v>
      </c>
      <c r="N3303">
        <v>58.847803743637229</v>
      </c>
      <c r="O3303">
        <v>8.0713865791071492E-3</v>
      </c>
      <c r="P3303">
        <v>6.8578486074595839E-4</v>
      </c>
      <c r="Q3303">
        <v>6.8578486074595839E-4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5.9199969579449077E-2</v>
      </c>
      <c r="L3304">
        <v>5</v>
      </c>
      <c r="M3304">
        <v>11.76956074872745</v>
      </c>
      <c r="N3304">
        <v>58.847803743637229</v>
      </c>
      <c r="O3304">
        <v>1.1839993915889821E-2</v>
      </c>
      <c r="P3304">
        <v>1.0059843496852659E-3</v>
      </c>
      <c r="Q3304">
        <v>1.0059843496852659E-3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8.606882957305001E-2</v>
      </c>
      <c r="L3305">
        <v>6</v>
      </c>
      <c r="M3305">
        <v>11.769560748727439</v>
      </c>
      <c r="N3305">
        <v>70.617364492364672</v>
      </c>
      <c r="O3305">
        <v>1.4344804928841669E-2</v>
      </c>
      <c r="P3305">
        <v>1.2188054622508039E-3</v>
      </c>
      <c r="Q3305">
        <v>1.2188054622508039E-3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0.1078163262072951</v>
      </c>
      <c r="L3306">
        <v>6</v>
      </c>
      <c r="M3306">
        <v>11.769560748727439</v>
      </c>
      <c r="N3306">
        <v>70.617364492364672</v>
      </c>
      <c r="O3306">
        <v>1.7969387701215849E-2</v>
      </c>
      <c r="P3306">
        <v>1.5267679129961371E-3</v>
      </c>
      <c r="Q3306">
        <v>1.5267679129961371E-3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0.1244727771632294</v>
      </c>
      <c r="L3307">
        <v>6</v>
      </c>
      <c r="M3307">
        <v>11.769560748727439</v>
      </c>
      <c r="N3307">
        <v>70.617364492364672</v>
      </c>
      <c r="O3307">
        <v>2.074546286053823E-2</v>
      </c>
      <c r="P3307">
        <v>1.7626369669557359E-3</v>
      </c>
      <c r="Q3307">
        <v>1.7626369669557359E-3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0.1368321515998307</v>
      </c>
      <c r="L3308">
        <v>6</v>
      </c>
      <c r="M3308">
        <v>11.769560748727439</v>
      </c>
      <c r="N3308">
        <v>70.617364492364672</v>
      </c>
      <c r="O3308">
        <v>2.2805358599971778E-2</v>
      </c>
      <c r="P3308">
        <v>1.937655880865185E-3</v>
      </c>
      <c r="Q3308">
        <v>1.937655880865185E-3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0.1458258194123753</v>
      </c>
      <c r="L3309">
        <v>6</v>
      </c>
      <c r="M3309">
        <v>11.769560748727439</v>
      </c>
      <c r="N3309">
        <v>70.617364492364672</v>
      </c>
      <c r="O3309">
        <v>2.4304303235395879E-2</v>
      </c>
      <c r="P3309">
        <v>2.0650136189682118E-3</v>
      </c>
      <c r="Q3309">
        <v>2.0650136189682118E-3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0.1522887361116308</v>
      </c>
      <c r="L3310">
        <v>6</v>
      </c>
      <c r="M3310">
        <v>11.769560748727439</v>
      </c>
      <c r="N3310">
        <v>70.617364492364672</v>
      </c>
      <c r="O3310">
        <v>2.5381456018605138E-2</v>
      </c>
      <c r="P3310">
        <v>2.1565338384739161E-3</v>
      </c>
      <c r="Q3310">
        <v>2.1565338384739161E-3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0.17339358711888719</v>
      </c>
      <c r="L3311">
        <v>7</v>
      </c>
      <c r="M3311">
        <v>11.76956074872745</v>
      </c>
      <c r="N3311">
        <v>82.386925241092129</v>
      </c>
      <c r="O3311">
        <v>2.4770512445555309E-2</v>
      </c>
      <c r="P3311">
        <v>2.1046250556320521E-3</v>
      </c>
      <c r="Q3311">
        <v>2.1046250556320521E-3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0.17173757043455051</v>
      </c>
      <c r="L3312">
        <v>6</v>
      </c>
      <c r="M3312">
        <v>11.769560748727439</v>
      </c>
      <c r="N3312">
        <v>70.617364492364672</v>
      </c>
      <c r="O3312">
        <v>2.8622928405758419E-2</v>
      </c>
      <c r="P3312">
        <v>2.431945339069107E-3</v>
      </c>
      <c r="Q3312">
        <v>2.431945339069107E-3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0.1705829994537193</v>
      </c>
      <c r="L3313">
        <v>6</v>
      </c>
      <c r="M3313">
        <v>11.769560748727439</v>
      </c>
      <c r="N3313">
        <v>70.617364492364672</v>
      </c>
      <c r="O3313">
        <v>2.843049990895322E-2</v>
      </c>
      <c r="P3313">
        <v>2.4155956637572219E-3</v>
      </c>
      <c r="Q3313">
        <v>2.4155956637572219E-3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0.15345235948678659</v>
      </c>
      <c r="L3314">
        <v>5</v>
      </c>
      <c r="M3314">
        <v>11.76956074872745</v>
      </c>
      <c r="N3314">
        <v>58.847803743637229</v>
      </c>
      <c r="O3314">
        <v>3.0690471897357331E-2</v>
      </c>
      <c r="P3314">
        <v>2.607614043767578E-3</v>
      </c>
      <c r="Q3314">
        <v>2.607614043767578E-3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0.1419910758975742</v>
      </c>
      <c r="L3315">
        <v>5</v>
      </c>
      <c r="M3315">
        <v>11.76956074872745</v>
      </c>
      <c r="N3315">
        <v>58.847803743637229</v>
      </c>
      <c r="O3315">
        <v>2.8398215179514831E-2</v>
      </c>
      <c r="P3315">
        <v>2.412852593720231E-3</v>
      </c>
      <c r="Q3315">
        <v>2.412852593720231E-3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8.1142417607878076E-2</v>
      </c>
      <c r="L3316">
        <v>1</v>
      </c>
      <c r="M3316">
        <v>11.76956074872745</v>
      </c>
      <c r="N3316">
        <v>11.76956074872745</v>
      </c>
      <c r="O3316">
        <v>8.1142417607878076E-2</v>
      </c>
      <c r="P3316">
        <v>6.8942604860297253E-3</v>
      </c>
      <c r="Q3316">
        <v>6.8942604860297253E-3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4.8513439331303559E-2</v>
      </c>
      <c r="L3317">
        <v>1</v>
      </c>
      <c r="M3317">
        <v>11.76956074872745</v>
      </c>
      <c r="N3317">
        <v>11.76956074872745</v>
      </c>
      <c r="O3317">
        <v>4.8513439331303559E-2</v>
      </c>
      <c r="P3317">
        <v>4.1219413678245326E-3</v>
      </c>
      <c r="Q3317">
        <v>4.1219413678245326E-3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3.0600288798240172E-2</v>
      </c>
      <c r="L3318">
        <v>1</v>
      </c>
      <c r="M3318">
        <v>11.76956074872745</v>
      </c>
      <c r="N3318">
        <v>11.76956074872745</v>
      </c>
      <c r="O3318">
        <v>3.0600288798240172E-2</v>
      </c>
      <c r="P3318">
        <v>2.5999516423370981E-3</v>
      </c>
      <c r="Q3318">
        <v>2.5999516423370981E-3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2.0490643614076789E-2</v>
      </c>
      <c r="L3319">
        <v>1</v>
      </c>
      <c r="M3319">
        <v>11.76956074872745</v>
      </c>
      <c r="N3319">
        <v>11.76956074872745</v>
      </c>
      <c r="O3319">
        <v>2.0490643614076789E-2</v>
      </c>
      <c r="P3319">
        <v>1.740986265463839E-3</v>
      </c>
      <c r="Q3319">
        <v>1.740986265463839E-3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1.460963357798141E-2</v>
      </c>
      <c r="L3320">
        <v>1</v>
      </c>
      <c r="M3320">
        <v>11.76956074872745</v>
      </c>
      <c r="N3320">
        <v>11.76956074872745</v>
      </c>
      <c r="O3320">
        <v>1.460963357798141E-2</v>
      </c>
      <c r="P3320">
        <v>1.2413066120212719E-3</v>
      </c>
      <c r="Q3320">
        <v>1.2413066120212719E-3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1.1080648275587969E-2</v>
      </c>
      <c r="L3321">
        <v>1</v>
      </c>
      <c r="M3321">
        <v>11.76956074872745</v>
      </c>
      <c r="N3321">
        <v>11.76956074872745</v>
      </c>
      <c r="O3321">
        <v>1.1080648275587969E-2</v>
      </c>
      <c r="P3321">
        <v>9.4146659439147133E-4</v>
      </c>
      <c r="Q3321">
        <v>9.4146659439147133E-4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8.89896371051427E-3</v>
      </c>
      <c r="L3322">
        <v>1</v>
      </c>
      <c r="M3322">
        <v>11.76956074872745</v>
      </c>
      <c r="N3322">
        <v>11.76956074872745</v>
      </c>
      <c r="O3322">
        <v>8.89896371051427E-3</v>
      </c>
      <c r="P3322">
        <v>7.5609990045520149E-4</v>
      </c>
      <c r="Q3322">
        <v>7.5609990045520149E-4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7.5134145105350963E-3</v>
      </c>
      <c r="L3323">
        <v>1</v>
      </c>
      <c r="M3323">
        <v>11.76956074872745</v>
      </c>
      <c r="N3323">
        <v>11.76956074872745</v>
      </c>
      <c r="O3323">
        <v>7.5134145105350963E-3</v>
      </c>
      <c r="P3323">
        <v>6.3837679850095206E-4</v>
      </c>
      <c r="Q3323">
        <v>6.3837679850095206E-4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6.6130020616000044E-3</v>
      </c>
      <c r="L3324">
        <v>1</v>
      </c>
      <c r="M3324">
        <v>11.76956074872745</v>
      </c>
      <c r="N3324">
        <v>11.76956074872745</v>
      </c>
      <c r="O3324">
        <v>6.6130020616000044E-3</v>
      </c>
      <c r="P3324">
        <v>5.6187331054942022E-4</v>
      </c>
      <c r="Q3324">
        <v>5.6187331054942022E-4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9.6358678065535924E-3</v>
      </c>
      <c r="L3325">
        <v>2</v>
      </c>
      <c r="M3325">
        <v>11.76956074872745</v>
      </c>
      <c r="N3325">
        <v>23.539121497454889</v>
      </c>
      <c r="O3325">
        <v>4.8179339032767962E-3</v>
      </c>
      <c r="P3325">
        <v>4.0935545566538859E-4</v>
      </c>
      <c r="Q3325">
        <v>4.0935545566538859E-4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1.2087793510218719E-2</v>
      </c>
      <c r="L3326">
        <v>2</v>
      </c>
      <c r="M3326">
        <v>11.76956074872745</v>
      </c>
      <c r="N3326">
        <v>23.539121497454889</v>
      </c>
      <c r="O3326">
        <v>6.0438967551093613E-3</v>
      </c>
      <c r="P3326">
        <v>5.1351931343426242E-4</v>
      </c>
      <c r="Q3326">
        <v>5.1351931343426242E-4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9.5280802348339331E-3</v>
      </c>
      <c r="L3327">
        <v>1</v>
      </c>
      <c r="M3327">
        <v>11.76956074872745</v>
      </c>
      <c r="N3327">
        <v>11.76956074872745</v>
      </c>
      <c r="O3327">
        <v>9.5280802348339331E-3</v>
      </c>
      <c r="P3327">
        <v>8.0955274697606114E-4</v>
      </c>
      <c r="Q3327">
        <v>8.0955274697606114E-4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7.916563620739319E-3</v>
      </c>
      <c r="L3328">
        <v>1</v>
      </c>
      <c r="M3328">
        <v>11.76956074872745</v>
      </c>
      <c r="N3328">
        <v>11.76956074872745</v>
      </c>
      <c r="O3328">
        <v>7.916563620739319E-3</v>
      </c>
      <c r="P3328">
        <v>6.7263033767808842E-4</v>
      </c>
      <c r="Q3328">
        <v>6.7263033767808842E-4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1.913212773824388</v>
      </c>
      <c r="L3329">
        <v>66</v>
      </c>
      <c r="M3329">
        <v>11.769560748727439</v>
      </c>
      <c r="N3329">
        <v>776.79100941601132</v>
      </c>
      <c r="O3329">
        <v>2.8988072330672549E-2</v>
      </c>
      <c r="P3329">
        <v>2.4629697700321411E-3</v>
      </c>
      <c r="Q3329">
        <v>2.4629697700321411E-3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5.9971441695252592</v>
      </c>
      <c r="L3330">
        <v>77</v>
      </c>
      <c r="M3330">
        <v>11.769560748727439</v>
      </c>
      <c r="N3330">
        <v>906.25617765201321</v>
      </c>
      <c r="O3330">
        <v>7.7884989214613759E-2</v>
      </c>
      <c r="P3330">
        <v>6.6174932843636397E-3</v>
      </c>
      <c r="Q3330">
        <v>6.6174932843636397E-3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11.03948479963657</v>
      </c>
      <c r="L3331">
        <v>86</v>
      </c>
      <c r="M3331">
        <v>11.76956074872745</v>
      </c>
      <c r="N3331">
        <v>1012.18222439056</v>
      </c>
      <c r="O3331">
        <v>0.12836610232135551</v>
      </c>
      <c r="P3331">
        <v>1.090661793263905E-2</v>
      </c>
      <c r="Q3331">
        <v>1.090661793263905E-2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17.079275777784829</v>
      </c>
      <c r="L3332">
        <v>99</v>
      </c>
      <c r="M3332">
        <v>11.769560748727439</v>
      </c>
      <c r="N3332">
        <v>1165.1865141240171</v>
      </c>
      <c r="O3332">
        <v>0.17251793714934169</v>
      </c>
      <c r="P3332">
        <v>1.4657975844000359E-2</v>
      </c>
      <c r="Q3332">
        <v>1.4657975844000359E-2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20.08334024357903</v>
      </c>
      <c r="L3333">
        <v>87</v>
      </c>
      <c r="M3333">
        <v>11.76956074872745</v>
      </c>
      <c r="N3333">
        <v>1023.9517851392879</v>
      </c>
      <c r="O3333">
        <v>0.23084299130550609</v>
      </c>
      <c r="P3333">
        <v>1.961356045768025E-2</v>
      </c>
      <c r="Q3333">
        <v>1.961356045768025E-2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21.67853779317079</v>
      </c>
      <c r="L3334">
        <v>83</v>
      </c>
      <c r="M3334">
        <v>11.76956074872745</v>
      </c>
      <c r="N3334">
        <v>976.87354214437801</v>
      </c>
      <c r="O3334">
        <v>0.26118720232735892</v>
      </c>
      <c r="P3334">
        <v>2.2191754467608241E-2</v>
      </c>
      <c r="Q3334">
        <v>2.2191754467608241E-2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22.355822813859682</v>
      </c>
      <c r="L3335">
        <v>80</v>
      </c>
      <c r="M3335">
        <v>11.769560748727439</v>
      </c>
      <c r="N3335">
        <v>941.56485989819555</v>
      </c>
      <c r="O3335">
        <v>0.27944778517324598</v>
      </c>
      <c r="P3335">
        <v>2.3743263758034521E-2</v>
      </c>
      <c r="Q3335">
        <v>2.3743263758034521E-2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26.686549951509399</v>
      </c>
      <c r="L3336">
        <v>104</v>
      </c>
      <c r="M3336">
        <v>11.76956074872745</v>
      </c>
      <c r="N3336">
        <v>1224.034317867654</v>
      </c>
      <c r="O3336">
        <v>0.25660144184143652</v>
      </c>
      <c r="P3336">
        <v>2.1802125611967371E-2</v>
      </c>
      <c r="Q3336">
        <v>2.1802125611967371E-2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29.87580113027078</v>
      </c>
      <c r="L3337">
        <v>104</v>
      </c>
      <c r="M3337">
        <v>11.76956074872745</v>
      </c>
      <c r="N3337">
        <v>1224.034317867654</v>
      </c>
      <c r="O3337">
        <v>0.28726731856029603</v>
      </c>
      <c r="P3337">
        <v>2.4407649927917319E-2</v>
      </c>
      <c r="Q3337">
        <v>2.4407649927917319E-2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33.775278883149461</v>
      </c>
      <c r="L3338">
        <v>113</v>
      </c>
      <c r="M3338">
        <v>11.769560748727439</v>
      </c>
      <c r="N3338">
        <v>1329.960364606201</v>
      </c>
      <c r="O3338">
        <v>0.29889627330220758</v>
      </c>
      <c r="P3338">
        <v>2.5395703347257461E-2</v>
      </c>
      <c r="Q3338">
        <v>2.5395703347257461E-2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35.683720688571469</v>
      </c>
      <c r="L3339">
        <v>108</v>
      </c>
      <c r="M3339">
        <v>11.769560748727439</v>
      </c>
      <c r="N3339">
        <v>1271.1125608625639</v>
      </c>
      <c r="O3339">
        <v>0.33040482119047659</v>
      </c>
      <c r="P3339">
        <v>2.8072825166920591E-2</v>
      </c>
      <c r="Q3339">
        <v>2.8072825166920591E-2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37.592641191462207</v>
      </c>
      <c r="L3340">
        <v>111</v>
      </c>
      <c r="M3340">
        <v>11.76956074872745</v>
      </c>
      <c r="N3340">
        <v>1306.421243108746</v>
      </c>
      <c r="O3340">
        <v>0.33867244316632628</v>
      </c>
      <c r="P3340">
        <v>2.8775283155995809E-2</v>
      </c>
      <c r="Q3340">
        <v>2.8775283155995809E-2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42.738416815361823</v>
      </c>
      <c r="L3341">
        <v>131</v>
      </c>
      <c r="M3341">
        <v>11.76956074872745</v>
      </c>
      <c r="N3341">
        <v>1541.812458083295</v>
      </c>
      <c r="O3341">
        <v>0.32624745660581539</v>
      </c>
      <c r="P3341">
        <v>2.7719594942495211E-2</v>
      </c>
      <c r="Q3341">
        <v>2.7719594942495211E-2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46.257744746796178</v>
      </c>
      <c r="L3342">
        <v>130</v>
      </c>
      <c r="M3342">
        <v>11.769560748727439</v>
      </c>
      <c r="N3342">
        <v>1530.0428973345679</v>
      </c>
      <c r="O3342">
        <v>0.35582880574458597</v>
      </c>
      <c r="P3342">
        <v>3.023297243977938E-2</v>
      </c>
      <c r="Q3342">
        <v>3.023297243977938E-2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43.272341012957668</v>
      </c>
      <c r="L3343">
        <v>102</v>
      </c>
      <c r="M3343">
        <v>11.769560748727439</v>
      </c>
      <c r="N3343">
        <v>1200.495196370199</v>
      </c>
      <c r="O3343">
        <v>0.42423863738193801</v>
      </c>
      <c r="P3343">
        <v>3.6045409547489513E-2</v>
      </c>
      <c r="Q3343">
        <v>3.6045409547489513E-2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45.266210976711491</v>
      </c>
      <c r="L3344">
        <v>123</v>
      </c>
      <c r="M3344">
        <v>11.769560748727439</v>
      </c>
      <c r="N3344">
        <v>1447.6559720934761</v>
      </c>
      <c r="O3344">
        <v>0.36801797542041859</v>
      </c>
      <c r="P3344">
        <v>3.1268624486279983E-2</v>
      </c>
      <c r="Q3344">
        <v>3.1268624486279983E-2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47.07178553693003</v>
      </c>
      <c r="L3345">
        <v>125</v>
      </c>
      <c r="M3345">
        <v>11.76956074872745</v>
      </c>
      <c r="N3345">
        <v>1471.195093590931</v>
      </c>
      <c r="O3345">
        <v>0.37657428429544021</v>
      </c>
      <c r="P3345">
        <v>3.1995610739861839E-2</v>
      </c>
      <c r="Q3345">
        <v>3.1995610739861839E-2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47.553019100550102</v>
      </c>
      <c r="L3346">
        <v>121</v>
      </c>
      <c r="M3346">
        <v>11.76956074872745</v>
      </c>
      <c r="N3346">
        <v>1424.1168505960211</v>
      </c>
      <c r="O3346">
        <v>0.3930001578557859</v>
      </c>
      <c r="P3346">
        <v>3.3391234069485388E-2</v>
      </c>
      <c r="Q3346">
        <v>3.3391234069485388E-2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44.355135090013412</v>
      </c>
      <c r="L3347">
        <v>103</v>
      </c>
      <c r="M3347">
        <v>11.769560748727439</v>
      </c>
      <c r="N3347">
        <v>1212.264757118927</v>
      </c>
      <c r="O3347">
        <v>0.4306323795146933</v>
      </c>
      <c r="P3347">
        <v>3.6588653451765769E-2</v>
      </c>
      <c r="Q3347">
        <v>3.6588653451765769E-2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52.228566543554763</v>
      </c>
      <c r="L3348">
        <v>154</v>
      </c>
      <c r="M3348">
        <v>11.769560748727439</v>
      </c>
      <c r="N3348">
        <v>1812.512355304026</v>
      </c>
      <c r="O3348">
        <v>0.33914653599710892</v>
      </c>
      <c r="P3348">
        <v>2.8815564423997578E-2</v>
      </c>
      <c r="Q3348">
        <v>2.8815564423997578E-2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59.401146438611079</v>
      </c>
      <c r="L3349">
        <v>161</v>
      </c>
      <c r="M3349">
        <v>11.769560748727439</v>
      </c>
      <c r="N3349">
        <v>1894.8992805451189</v>
      </c>
      <c r="O3349">
        <v>0.36895122011559678</v>
      </c>
      <c r="P3349">
        <v>3.1347917563999891E-2</v>
      </c>
      <c r="Q3349">
        <v>3.1347917563999891E-2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61.571695807406932</v>
      </c>
      <c r="L3350">
        <v>147</v>
      </c>
      <c r="M3350">
        <v>11.76956074872745</v>
      </c>
      <c r="N3350">
        <v>1730.125430062935</v>
      </c>
      <c r="O3350">
        <v>0.41885507351977508</v>
      </c>
      <c r="P3350">
        <v>3.5587995377402898E-2</v>
      </c>
      <c r="Q3350">
        <v>3.5587995377402898E-2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63.314539065169093</v>
      </c>
      <c r="L3351">
        <v>148</v>
      </c>
      <c r="M3351">
        <v>11.76956074872745</v>
      </c>
      <c r="N3351">
        <v>1741.894990811662</v>
      </c>
      <c r="O3351">
        <v>0.42780093962952093</v>
      </c>
      <c r="P3351">
        <v>3.6348080337303648E-2</v>
      </c>
      <c r="Q3351">
        <v>3.6348080337303648E-2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63.473655759618083</v>
      </c>
      <c r="L3352">
        <v>143</v>
      </c>
      <c r="M3352">
        <v>11.76956074872745</v>
      </c>
      <c r="N3352">
        <v>1683.0471870680251</v>
      </c>
      <c r="O3352">
        <v>0.44387171859872793</v>
      </c>
      <c r="P3352">
        <v>3.7713533076985932E-2</v>
      </c>
      <c r="Q3352">
        <v>3.7713533076985932E-2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65.939197813596238</v>
      </c>
      <c r="L3353">
        <v>154</v>
      </c>
      <c r="M3353">
        <v>11.769560748727439</v>
      </c>
      <c r="N3353">
        <v>1812.512355304026</v>
      </c>
      <c r="O3353">
        <v>0.42817660917919642</v>
      </c>
      <c r="P3353">
        <v>3.6379999077322568E-2</v>
      </c>
      <c r="Q3353">
        <v>3.6379999077322568E-2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67.461040383955762</v>
      </c>
      <c r="L3354">
        <v>153</v>
      </c>
      <c r="M3354">
        <v>11.76956074872745</v>
      </c>
      <c r="N3354">
        <v>1800.742794555299</v>
      </c>
      <c r="O3354">
        <v>0.44092183257487427</v>
      </c>
      <c r="P3354">
        <v>3.7462896193687423E-2</v>
      </c>
      <c r="Q3354">
        <v>3.7462896193687423E-2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73.767631459052168</v>
      </c>
      <c r="L3355">
        <v>177</v>
      </c>
      <c r="M3355">
        <v>11.769560748727439</v>
      </c>
      <c r="N3355">
        <v>2083.2122525247578</v>
      </c>
      <c r="O3355">
        <v>0.41676627942967331</v>
      </c>
      <c r="P3355">
        <v>3.5410521116918919E-2</v>
      </c>
      <c r="Q3355">
        <v>3.5410521116918919E-2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78.466461365699104</v>
      </c>
      <c r="L3356">
        <v>178</v>
      </c>
      <c r="M3356">
        <v>11.76956074872745</v>
      </c>
      <c r="N3356">
        <v>2094.9818132734849</v>
      </c>
      <c r="O3356">
        <v>0.44082281666123091</v>
      </c>
      <c r="P3356">
        <v>3.7454483312717828E-2</v>
      </c>
      <c r="Q3356">
        <v>3.7454483312717828E-2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83.577491114644332</v>
      </c>
      <c r="L3357">
        <v>186</v>
      </c>
      <c r="M3357">
        <v>11.769560748727439</v>
      </c>
      <c r="N3357">
        <v>2189.1382992633048</v>
      </c>
      <c r="O3357">
        <v>0.44934135007873299</v>
      </c>
      <c r="P3357">
        <v>3.81782599768914E-2</v>
      </c>
      <c r="Q3357">
        <v>3.81782599768914E-2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86.281512099703463</v>
      </c>
      <c r="L3358">
        <v>182</v>
      </c>
      <c r="M3358">
        <v>11.769560748727439</v>
      </c>
      <c r="N3358">
        <v>2142.0600562683949</v>
      </c>
      <c r="O3358">
        <v>0.47407424230606299</v>
      </c>
      <c r="P3358">
        <v>4.0279688633012158E-2</v>
      </c>
      <c r="Q3358">
        <v>4.0279688633012158E-2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88.407805585070662</v>
      </c>
      <c r="L3359">
        <v>183</v>
      </c>
      <c r="M3359">
        <v>11.769560748727439</v>
      </c>
      <c r="N3359">
        <v>2153.829617017122</v>
      </c>
      <c r="O3359">
        <v>0.48310276275994901</v>
      </c>
      <c r="P3359">
        <v>4.1046796314143097E-2</v>
      </c>
      <c r="Q3359">
        <v>4.1046796314143097E-2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91.944097078046809</v>
      </c>
      <c r="L3360">
        <v>192</v>
      </c>
      <c r="M3360">
        <v>11.769560748727439</v>
      </c>
      <c r="N3360">
        <v>2259.755663755669</v>
      </c>
      <c r="O3360">
        <v>0.47887550561482711</v>
      </c>
      <c r="P3360">
        <v>4.0687627672647379E-2</v>
      </c>
      <c r="Q3360">
        <v>4.0687627672647379E-2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104.0571327946074</v>
      </c>
      <c r="L3361">
        <v>234</v>
      </c>
      <c r="M3361">
        <v>11.76956074872745</v>
      </c>
      <c r="N3361">
        <v>2754.0772152022219</v>
      </c>
      <c r="O3361">
        <v>0.44468860168635649</v>
      </c>
      <c r="P3361">
        <v>3.778293949792793E-2</v>
      </c>
      <c r="Q3361">
        <v>3.778293949792793E-2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117.69628920911219</v>
      </c>
      <c r="L3362">
        <v>256</v>
      </c>
      <c r="M3362">
        <v>11.76956074872745</v>
      </c>
      <c r="N3362">
        <v>3013.0075516742259</v>
      </c>
      <c r="O3362">
        <v>0.45975112972309429</v>
      </c>
      <c r="P3362">
        <v>3.9062726259584818E-2</v>
      </c>
      <c r="Q3362">
        <v>3.9062726259584818E-2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132.82357346257331</v>
      </c>
      <c r="L3363">
        <v>280</v>
      </c>
      <c r="M3363">
        <v>11.76956074872745</v>
      </c>
      <c r="N3363">
        <v>3295.4770096436851</v>
      </c>
      <c r="O3363">
        <v>0.47436990522347622</v>
      </c>
      <c r="P3363">
        <v>4.0304809614476578E-2</v>
      </c>
      <c r="Q3363">
        <v>4.0304809614476578E-2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140.84178748493619</v>
      </c>
      <c r="L3364">
        <v>269</v>
      </c>
      <c r="M3364">
        <v>11.76956074872745</v>
      </c>
      <c r="N3364">
        <v>3166.0118414076842</v>
      </c>
      <c r="O3364">
        <v>0.52357541815961417</v>
      </c>
      <c r="P3364">
        <v>4.4485552973268297E-2</v>
      </c>
      <c r="Q3364">
        <v>4.4485552973268297E-2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138.14620621025051</v>
      </c>
      <c r="L3365">
        <v>233</v>
      </c>
      <c r="M3365">
        <v>11.76956074872745</v>
      </c>
      <c r="N3365">
        <v>2742.3076544534952</v>
      </c>
      <c r="O3365">
        <v>0.5929021725761825</v>
      </c>
      <c r="P3365">
        <v>5.0375896368119642E-2</v>
      </c>
      <c r="Q3365">
        <v>5.0375896368119642E-2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139.25748387166149</v>
      </c>
      <c r="L3366">
        <v>246</v>
      </c>
      <c r="M3366">
        <v>11.769560748727439</v>
      </c>
      <c r="N3366">
        <v>2895.3119441869512</v>
      </c>
      <c r="O3366">
        <v>0.56608733281163204</v>
      </c>
      <c r="P3366">
        <v>4.8097575168456377E-2</v>
      </c>
      <c r="Q3366">
        <v>4.8097575168456377E-2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138.88199645988931</v>
      </c>
      <c r="L3367">
        <v>241</v>
      </c>
      <c r="M3367">
        <v>11.76956074872745</v>
      </c>
      <c r="N3367">
        <v>2836.464140443315</v>
      </c>
      <c r="O3367">
        <v>0.57627384423190586</v>
      </c>
      <c r="P3367">
        <v>4.89630714803196E-2</v>
      </c>
      <c r="Q3367">
        <v>4.89630714803196E-2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137.92689099202039</v>
      </c>
      <c r="L3368">
        <v>238</v>
      </c>
      <c r="M3368">
        <v>11.769560748727439</v>
      </c>
      <c r="N3368">
        <v>2801.1554581971318</v>
      </c>
      <c r="O3368">
        <v>0.57952475206731269</v>
      </c>
      <c r="P3368">
        <v>4.9239284663191232E-2</v>
      </c>
      <c r="Q3368">
        <v>4.9239284663191232E-2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137.71970806819539</v>
      </c>
      <c r="L3369">
        <v>240</v>
      </c>
      <c r="M3369">
        <v>11.76956074872745</v>
      </c>
      <c r="N3369">
        <v>2824.694579694587</v>
      </c>
      <c r="O3369">
        <v>0.57383211695081437</v>
      </c>
      <c r="P3369">
        <v>4.8755610273124132E-2</v>
      </c>
      <c r="Q3369">
        <v>4.8755610273124132E-2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136.88209901733021</v>
      </c>
      <c r="L3370">
        <v>237</v>
      </c>
      <c r="M3370">
        <v>11.76956074872745</v>
      </c>
      <c r="N3370">
        <v>2789.3858974484051</v>
      </c>
      <c r="O3370">
        <v>0.57756159922924122</v>
      </c>
      <c r="P3370">
        <v>4.9072485503903668E-2</v>
      </c>
      <c r="Q3370">
        <v>4.9072485503903668E-2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133.06011069391181</v>
      </c>
      <c r="L3371">
        <v>223</v>
      </c>
      <c r="M3371">
        <v>11.769560748727439</v>
      </c>
      <c r="N3371">
        <v>2624.6120469662201</v>
      </c>
      <c r="O3371">
        <v>0.59668211073503041</v>
      </c>
      <c r="P3371">
        <v>5.0697058579653898E-2</v>
      </c>
      <c r="Q3371">
        <v>5.0697058579653898E-2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140.08491023931131</v>
      </c>
      <c r="L3372">
        <v>265</v>
      </c>
      <c r="M3372">
        <v>11.76956074872745</v>
      </c>
      <c r="N3372">
        <v>3118.9335984127729</v>
      </c>
      <c r="O3372">
        <v>0.528622302789854</v>
      </c>
      <c r="P3372">
        <v>4.4914361213268722E-2</v>
      </c>
      <c r="Q3372">
        <v>4.4914361213268722E-2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144.52710708670281</v>
      </c>
      <c r="L3373">
        <v>263</v>
      </c>
      <c r="M3373">
        <v>11.76956074872745</v>
      </c>
      <c r="N3373">
        <v>3095.394476915319</v>
      </c>
      <c r="O3373">
        <v>0.54953272656540986</v>
      </c>
      <c r="P3373">
        <v>4.6691014074151119E-2</v>
      </c>
      <c r="Q3373">
        <v>4.6691014074151119E-2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146.7110352973628</v>
      </c>
      <c r="L3374">
        <v>259</v>
      </c>
      <c r="M3374">
        <v>11.76956074872745</v>
      </c>
      <c r="N3374">
        <v>3048.3162339204091</v>
      </c>
      <c r="O3374">
        <v>0.5664518737349914</v>
      </c>
      <c r="P3374">
        <v>4.8128548365429659E-2</v>
      </c>
      <c r="Q3374">
        <v>4.8128548365429659E-2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153.4997120579884</v>
      </c>
      <c r="L3375">
        <v>282</v>
      </c>
      <c r="M3375">
        <v>11.76956074872745</v>
      </c>
      <c r="N3375">
        <v>3319.0161311411398</v>
      </c>
      <c r="O3375">
        <v>0.54432522006378881</v>
      </c>
      <c r="P3375">
        <v>4.6248558606797843E-2</v>
      </c>
      <c r="Q3375">
        <v>4.6248558606797843E-2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162.30807774390561</v>
      </c>
      <c r="L3376">
        <v>300</v>
      </c>
      <c r="M3376">
        <v>11.76956074872745</v>
      </c>
      <c r="N3376">
        <v>3530.8682246182339</v>
      </c>
      <c r="O3376">
        <v>0.54102692581301848</v>
      </c>
      <c r="P3376">
        <v>4.5968319240080033E-2</v>
      </c>
      <c r="Q3376">
        <v>4.5968319240080033E-2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169.5445286753754</v>
      </c>
      <c r="L3377">
        <v>305</v>
      </c>
      <c r="M3377">
        <v>11.76956074872745</v>
      </c>
      <c r="N3377">
        <v>3589.7160283618709</v>
      </c>
      <c r="O3377">
        <v>0.55588370057500136</v>
      </c>
      <c r="P3377">
        <v>4.7230624187491868E-2</v>
      </c>
      <c r="Q3377">
        <v>4.7230624187491868E-2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156.7771811034041</v>
      </c>
      <c r="L3378">
        <v>226</v>
      </c>
      <c r="M3378">
        <v>11.769560748727439</v>
      </c>
      <c r="N3378">
        <v>2659.920729212402</v>
      </c>
      <c r="O3378">
        <v>0.69370434116550506</v>
      </c>
      <c r="P3378">
        <v>5.8940546378547738E-2</v>
      </c>
      <c r="Q3378">
        <v>5.8940546378547738E-2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153.68798309213861</v>
      </c>
      <c r="L3379">
        <v>252</v>
      </c>
      <c r="M3379">
        <v>11.769560748727439</v>
      </c>
      <c r="N3379">
        <v>2965.9293086793159</v>
      </c>
      <c r="O3379">
        <v>0.60987294877832754</v>
      </c>
      <c r="P3379">
        <v>5.1817817316952008E-2</v>
      </c>
      <c r="Q3379">
        <v>5.1817817316952008E-2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151.9774909126902</v>
      </c>
      <c r="L3380">
        <v>254</v>
      </c>
      <c r="M3380">
        <v>11.76956074872745</v>
      </c>
      <c r="N3380">
        <v>2989.468430176772</v>
      </c>
      <c r="O3380">
        <v>0.59833657839641796</v>
      </c>
      <c r="P3380">
        <v>5.0837630322024673E-2</v>
      </c>
      <c r="Q3380">
        <v>5.0837630322024673E-2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149.40498552902761</v>
      </c>
      <c r="L3381">
        <v>248</v>
      </c>
      <c r="M3381">
        <v>11.76956074872745</v>
      </c>
      <c r="N3381">
        <v>2918.8510656844069</v>
      </c>
      <c r="O3381">
        <v>0.60243945777833696</v>
      </c>
      <c r="P3381">
        <v>5.1186231214573927E-2</v>
      </c>
      <c r="Q3381">
        <v>5.1186231214573927E-2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155.60304211701319</v>
      </c>
      <c r="L3382">
        <v>283</v>
      </c>
      <c r="M3382">
        <v>11.76956074872745</v>
      </c>
      <c r="N3382">
        <v>3330.7856918898669</v>
      </c>
      <c r="O3382">
        <v>0.54983407108485238</v>
      </c>
      <c r="P3382">
        <v>4.6716617792580052E-2</v>
      </c>
      <c r="Q3382">
        <v>4.6716617792580052E-2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161.0532738454641</v>
      </c>
      <c r="L3383">
        <v>288</v>
      </c>
      <c r="M3383">
        <v>11.76956074872745</v>
      </c>
      <c r="N3383">
        <v>3389.633495633504</v>
      </c>
      <c r="O3383">
        <v>0.5592127564078615</v>
      </c>
      <c r="P3383">
        <v>4.7513477210126553E-2</v>
      </c>
      <c r="Q3383">
        <v>4.7513477210126553E-2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158.9655322081436</v>
      </c>
      <c r="L3384">
        <v>262</v>
      </c>
      <c r="M3384">
        <v>11.76956074872745</v>
      </c>
      <c r="N3384">
        <v>3083.624916166591</v>
      </c>
      <c r="O3384">
        <v>0.60673867255016634</v>
      </c>
      <c r="P3384">
        <v>5.1551513731365753E-2</v>
      </c>
      <c r="Q3384">
        <v>5.1551513731365753E-2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154.0849262092791</v>
      </c>
      <c r="L3385">
        <v>247</v>
      </c>
      <c r="M3385">
        <v>11.76956074872745</v>
      </c>
      <c r="N3385">
        <v>2907.0815049356802</v>
      </c>
      <c r="O3385">
        <v>0.62382561218331611</v>
      </c>
      <c r="P3385">
        <v>5.3003304498918158E-2</v>
      </c>
      <c r="Q3385">
        <v>5.3003304498918158E-2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148.82304765268819</v>
      </c>
      <c r="L3386">
        <v>239</v>
      </c>
      <c r="M3386">
        <v>11.769560748727439</v>
      </c>
      <c r="N3386">
        <v>2812.9250189458589</v>
      </c>
      <c r="O3386">
        <v>0.6226905759526703</v>
      </c>
      <c r="P3386">
        <v>5.2906866215886361E-2</v>
      </c>
      <c r="Q3386">
        <v>5.2906866215886361E-2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152.4596799243449</v>
      </c>
      <c r="L3387">
        <v>271</v>
      </c>
      <c r="M3387">
        <v>11.76956074872745</v>
      </c>
      <c r="N3387">
        <v>3189.550962905138</v>
      </c>
      <c r="O3387">
        <v>0.56258184473928008</v>
      </c>
      <c r="P3387">
        <v>4.7799731591521608E-2</v>
      </c>
      <c r="Q3387">
        <v>4.7799731591521608E-2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152.25965763062939</v>
      </c>
      <c r="L3388">
        <v>259</v>
      </c>
      <c r="M3388">
        <v>11.76956074872745</v>
      </c>
      <c r="N3388">
        <v>3048.3162339204091</v>
      </c>
      <c r="O3388">
        <v>0.58787512598698621</v>
      </c>
      <c r="P3388">
        <v>4.9948773666047698E-2</v>
      </c>
      <c r="Q3388">
        <v>4.9948773666047698E-2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155.54242405688919</v>
      </c>
      <c r="L3389">
        <v>274</v>
      </c>
      <c r="M3389">
        <v>11.76956074872745</v>
      </c>
      <c r="N3389">
        <v>3224.8596451513199</v>
      </c>
      <c r="O3389">
        <v>0.56767308049959564</v>
      </c>
      <c r="P3389">
        <v>4.8232308122541777E-2</v>
      </c>
      <c r="Q3389">
        <v>4.8232308122541777E-2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156.01414470325989</v>
      </c>
      <c r="L3390">
        <v>266</v>
      </c>
      <c r="M3390">
        <v>11.76956074872745</v>
      </c>
      <c r="N3390">
        <v>3130.7031591615009</v>
      </c>
      <c r="O3390">
        <v>0.58651934098969882</v>
      </c>
      <c r="P3390">
        <v>4.9833579477731538E-2</v>
      </c>
      <c r="Q3390">
        <v>4.9833579477731538E-2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155.88883422499819</v>
      </c>
      <c r="L3391">
        <v>264</v>
      </c>
      <c r="M3391">
        <v>11.769560748727439</v>
      </c>
      <c r="N3391">
        <v>3107.1640376640448</v>
      </c>
      <c r="O3391">
        <v>0.5904880084280234</v>
      </c>
      <c r="P3391">
        <v>5.0170777060806498E-2</v>
      </c>
      <c r="Q3391">
        <v>5.0170777060806498E-2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161.2522028209128</v>
      </c>
      <c r="L3392">
        <v>288</v>
      </c>
      <c r="M3392">
        <v>11.76956074872745</v>
      </c>
      <c r="N3392">
        <v>3389.633495633504</v>
      </c>
      <c r="O3392">
        <v>0.55990348201705831</v>
      </c>
      <c r="P3392">
        <v>4.7572164668727893E-2</v>
      </c>
      <c r="Q3392">
        <v>4.7572164668727893E-2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176.4026340807664</v>
      </c>
      <c r="L3393">
        <v>339</v>
      </c>
      <c r="M3393">
        <v>11.769560748727439</v>
      </c>
      <c r="N3393">
        <v>3989.8810938186039</v>
      </c>
      <c r="O3393">
        <v>0.52036175245063843</v>
      </c>
      <c r="P3393">
        <v>4.4212504065362097E-2</v>
      </c>
      <c r="Q3393">
        <v>4.4212504065362097E-2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188.99368254365061</v>
      </c>
      <c r="L3394">
        <v>349</v>
      </c>
      <c r="M3394">
        <v>11.76956074872745</v>
      </c>
      <c r="N3394">
        <v>4107.5767013058794</v>
      </c>
      <c r="O3394">
        <v>0.54152917634283837</v>
      </c>
      <c r="P3394">
        <v>4.6010992925236381E-2</v>
      </c>
      <c r="Q3394">
        <v>4.6010992925236381E-2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201.9081323051895</v>
      </c>
      <c r="L3395">
        <v>369</v>
      </c>
      <c r="M3395">
        <v>11.76956074872745</v>
      </c>
      <c r="N3395">
        <v>4342.9679162804277</v>
      </c>
      <c r="O3395">
        <v>0.54717651031216663</v>
      </c>
      <c r="P3395">
        <v>4.6490818306140158E-2</v>
      </c>
      <c r="Q3395">
        <v>4.6490818306140158E-2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202.3456895924696</v>
      </c>
      <c r="L3396">
        <v>329</v>
      </c>
      <c r="M3396">
        <v>11.76956074872745</v>
      </c>
      <c r="N3396">
        <v>3872.1854863313301</v>
      </c>
      <c r="O3396">
        <v>0.61503249116252168</v>
      </c>
      <c r="P3396">
        <v>5.2256197516039042E-2</v>
      </c>
      <c r="Q3396">
        <v>5.2256197516039042E-2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206.2399383927781</v>
      </c>
      <c r="L3397">
        <v>346</v>
      </c>
      <c r="M3397">
        <v>11.769560748727439</v>
      </c>
      <c r="N3397">
        <v>4072.2680190596961</v>
      </c>
      <c r="O3397">
        <v>0.59606918610629511</v>
      </c>
      <c r="P3397">
        <v>5.0644981476538418E-2</v>
      </c>
      <c r="Q3397">
        <v>5.0644981476538418E-2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209.15548209543439</v>
      </c>
      <c r="L3398">
        <v>347</v>
      </c>
      <c r="M3398">
        <v>11.76956074872745</v>
      </c>
      <c r="N3398">
        <v>4084.0375798084242</v>
      </c>
      <c r="O3398">
        <v>0.60275355070730385</v>
      </c>
      <c r="P3398">
        <v>5.1212918100828439E-2</v>
      </c>
      <c r="Q3398">
        <v>5.1212918100828439E-2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218.81081336516729</v>
      </c>
      <c r="L3399">
        <v>384</v>
      </c>
      <c r="M3399">
        <v>11.769560748727439</v>
      </c>
      <c r="N3399">
        <v>4519.511327511339</v>
      </c>
      <c r="O3399">
        <v>0.56981982647178986</v>
      </c>
      <c r="P3399">
        <v>4.8414706261098173E-2</v>
      </c>
      <c r="Q3399">
        <v>4.8414706261098173E-2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226.6395279611834</v>
      </c>
      <c r="L3400">
        <v>390</v>
      </c>
      <c r="M3400">
        <v>11.769560748727439</v>
      </c>
      <c r="N3400">
        <v>4590.1286920037037</v>
      </c>
      <c r="O3400">
        <v>0.58112699477226504</v>
      </c>
      <c r="P3400">
        <v>4.937541911537336E-2</v>
      </c>
      <c r="Q3400">
        <v>4.937541911537336E-2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235.75357272313741</v>
      </c>
      <c r="L3401">
        <v>409</v>
      </c>
      <c r="M3401">
        <v>11.76956074872745</v>
      </c>
      <c r="N3401">
        <v>4813.7503462295253</v>
      </c>
      <c r="O3401">
        <v>0.57641460323505467</v>
      </c>
      <c r="P3401">
        <v>4.8975031060303417E-2</v>
      </c>
      <c r="Q3401">
        <v>4.8975031060303417E-2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240.45872992096881</v>
      </c>
      <c r="L3402">
        <v>401</v>
      </c>
      <c r="M3402">
        <v>11.76956074872745</v>
      </c>
      <c r="N3402">
        <v>4719.5938602397064</v>
      </c>
      <c r="O3402">
        <v>0.59964770553857538</v>
      </c>
      <c r="P3402">
        <v>5.0949030158445867E-2</v>
      </c>
      <c r="Q3402">
        <v>5.0949030158445867E-2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243.52282462608321</v>
      </c>
      <c r="L3403">
        <v>400</v>
      </c>
      <c r="M3403">
        <v>11.769560748727439</v>
      </c>
      <c r="N3403">
        <v>4707.8242994909779</v>
      </c>
      <c r="O3403">
        <v>0.60880706156520814</v>
      </c>
      <c r="P3403">
        <v>5.1727254275911183E-2</v>
      </c>
      <c r="Q3403">
        <v>5.1727254275911183E-2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248.4803147540465</v>
      </c>
      <c r="L3404">
        <v>415</v>
      </c>
      <c r="M3404">
        <v>11.76956074872745</v>
      </c>
      <c r="N3404">
        <v>4884.36771072189</v>
      </c>
      <c r="O3404">
        <v>0.59874774639529271</v>
      </c>
      <c r="P3404">
        <v>5.0872565185581017E-2</v>
      </c>
      <c r="Q3404">
        <v>5.0872565185581017E-2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253.2017720361419</v>
      </c>
      <c r="L3405">
        <v>422</v>
      </c>
      <c r="M3405">
        <v>11.769560748727439</v>
      </c>
      <c r="N3405">
        <v>4966.7546359629814</v>
      </c>
      <c r="O3405">
        <v>0.60000419913777692</v>
      </c>
      <c r="P3405">
        <v>5.097931961502055E-2</v>
      </c>
      <c r="Q3405">
        <v>5.097931961502055E-2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269.33455022079841</v>
      </c>
      <c r="L3406">
        <v>494</v>
      </c>
      <c r="M3406">
        <v>11.76956074872745</v>
      </c>
      <c r="N3406">
        <v>5814.1630098713586</v>
      </c>
      <c r="O3406">
        <v>0.54521164012307366</v>
      </c>
      <c r="P3406">
        <v>4.6323873232229452E-2</v>
      </c>
      <c r="Q3406">
        <v>4.6323873232229452E-2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277.04377347911282</v>
      </c>
      <c r="L3407">
        <v>476</v>
      </c>
      <c r="M3407">
        <v>11.769560748727439</v>
      </c>
      <c r="N3407">
        <v>5602.3109163942636</v>
      </c>
      <c r="O3407">
        <v>0.58202473419981671</v>
      </c>
      <c r="P3407">
        <v>4.9451695490228618E-2</v>
      </c>
      <c r="Q3407">
        <v>4.9451695490228618E-2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285.59508403903988</v>
      </c>
      <c r="L3408">
        <v>496</v>
      </c>
      <c r="M3408">
        <v>11.76956074872745</v>
      </c>
      <c r="N3408">
        <v>5837.7021313688138</v>
      </c>
      <c r="O3408">
        <v>0.57579654040129002</v>
      </c>
      <c r="P3408">
        <v>4.8922517389915897E-2</v>
      </c>
      <c r="Q3408">
        <v>4.8922517389915897E-2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288.67414058643539</v>
      </c>
      <c r="L3409">
        <v>479</v>
      </c>
      <c r="M3409">
        <v>11.769560748727439</v>
      </c>
      <c r="N3409">
        <v>5637.6195986404464</v>
      </c>
      <c r="O3409">
        <v>0.60266000122429109</v>
      </c>
      <c r="P3409">
        <v>5.1204969674798803E-2</v>
      </c>
      <c r="Q3409">
        <v>5.1204969674798803E-2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284.48557844796733</v>
      </c>
      <c r="L3410">
        <v>440</v>
      </c>
      <c r="M3410">
        <v>11.76956074872745</v>
      </c>
      <c r="N3410">
        <v>5178.6067294400764</v>
      </c>
      <c r="O3410">
        <v>0.64655813283628938</v>
      </c>
      <c r="P3410">
        <v>5.4934771708128258E-2</v>
      </c>
      <c r="Q3410">
        <v>5.4934771708128258E-2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280.50790520676651</v>
      </c>
      <c r="L3411">
        <v>434</v>
      </c>
      <c r="M3411">
        <v>11.769560748727439</v>
      </c>
      <c r="N3411">
        <v>5107.9893649477108</v>
      </c>
      <c r="O3411">
        <v>0.6463315788174343</v>
      </c>
      <c r="P3411">
        <v>5.4915522559949193E-2</v>
      </c>
      <c r="Q3411">
        <v>5.4915522559949193E-2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271.35181110053293</v>
      </c>
      <c r="L3412">
        <v>397</v>
      </c>
      <c r="M3412">
        <v>11.76956074872745</v>
      </c>
      <c r="N3412">
        <v>4672.515617244796</v>
      </c>
      <c r="O3412">
        <v>0.68350582141192162</v>
      </c>
      <c r="P3412">
        <v>5.8074029779388657E-2</v>
      </c>
      <c r="Q3412">
        <v>5.8074029779388657E-2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267.39480777978002</v>
      </c>
      <c r="L3413">
        <v>412</v>
      </c>
      <c r="M3413">
        <v>11.769560748727439</v>
      </c>
      <c r="N3413">
        <v>4849.0590284757072</v>
      </c>
      <c r="O3413">
        <v>0.64901652373732999</v>
      </c>
      <c r="P3413">
        <v>5.5143648738760563E-2</v>
      </c>
      <c r="Q3413">
        <v>5.5143648738760563E-2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266.18447932091368</v>
      </c>
      <c r="L3414">
        <v>421</v>
      </c>
      <c r="M3414">
        <v>11.76956074872745</v>
      </c>
      <c r="N3414">
        <v>4954.9850752142547</v>
      </c>
      <c r="O3414">
        <v>0.63226717178364311</v>
      </c>
      <c r="P3414">
        <v>5.3720541087483267E-2</v>
      </c>
      <c r="Q3414">
        <v>5.3720541087483267E-2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272.15867120278409</v>
      </c>
      <c r="L3415">
        <v>460</v>
      </c>
      <c r="M3415">
        <v>11.76956074872745</v>
      </c>
      <c r="N3415">
        <v>5413.9979444146256</v>
      </c>
      <c r="O3415">
        <v>0.59164928522344373</v>
      </c>
      <c r="P3415">
        <v>5.0269444871798991E-2</v>
      </c>
      <c r="Q3415">
        <v>5.0269444871798991E-2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274.38351538920813</v>
      </c>
      <c r="L3416">
        <v>449</v>
      </c>
      <c r="M3416">
        <v>11.769560748727439</v>
      </c>
      <c r="N3416">
        <v>5284.532776178623</v>
      </c>
      <c r="O3416">
        <v>0.61109914340580873</v>
      </c>
      <c r="P3416">
        <v>5.19220008675245E-2</v>
      </c>
      <c r="Q3416">
        <v>5.19220008675245E-2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283.30597297321782</v>
      </c>
      <c r="L3417">
        <v>493</v>
      </c>
      <c r="M3417">
        <v>11.769560748727439</v>
      </c>
      <c r="N3417">
        <v>5802.39344912263</v>
      </c>
      <c r="O3417">
        <v>0.57465714599029982</v>
      </c>
      <c r="P3417">
        <v>4.8825708814361088E-2</v>
      </c>
      <c r="Q3417">
        <v>4.8825708814361088E-2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282.66756787634762</v>
      </c>
      <c r="L3418">
        <v>452</v>
      </c>
      <c r="M3418">
        <v>11.769560748727439</v>
      </c>
      <c r="N3418">
        <v>5319.8414584248048</v>
      </c>
      <c r="O3418">
        <v>0.62537072539014948</v>
      </c>
      <c r="P3418">
        <v>5.3134584946831272E-2</v>
      </c>
      <c r="Q3418">
        <v>5.3134584946831272E-2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277.36096351821232</v>
      </c>
      <c r="L3419">
        <v>423</v>
      </c>
      <c r="M3419">
        <v>11.769560748727439</v>
      </c>
      <c r="N3419">
        <v>4978.524196711709</v>
      </c>
      <c r="O3419">
        <v>0.6556996773480197</v>
      </c>
      <c r="P3419">
        <v>5.5711482471333153E-2</v>
      </c>
      <c r="Q3419">
        <v>5.5711482471333153E-2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274.26339111916963</v>
      </c>
      <c r="L3420">
        <v>427</v>
      </c>
      <c r="M3420">
        <v>11.76956074872745</v>
      </c>
      <c r="N3420">
        <v>5025.6024397066194</v>
      </c>
      <c r="O3420">
        <v>0.64230302369828951</v>
      </c>
      <c r="P3420">
        <v>5.4573236623782828E-2</v>
      </c>
      <c r="Q3420">
        <v>5.4573236623782828E-2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275.16389342492329</v>
      </c>
      <c r="L3421">
        <v>445</v>
      </c>
      <c r="M3421">
        <v>11.76956074872745</v>
      </c>
      <c r="N3421">
        <v>5237.4545331837126</v>
      </c>
      <c r="O3421">
        <v>0.61834582792117587</v>
      </c>
      <c r="P3421">
        <v>5.2537714968507468E-2</v>
      </c>
      <c r="Q3421">
        <v>5.2537714968507468E-2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282.51129260651697</v>
      </c>
      <c r="L3422">
        <v>485</v>
      </c>
      <c r="M3422">
        <v>11.76956074872745</v>
      </c>
      <c r="N3422">
        <v>5708.236963132812</v>
      </c>
      <c r="O3422">
        <v>0.58249751052890109</v>
      </c>
      <c r="P3422">
        <v>4.9491864901745133E-2</v>
      </c>
      <c r="Q3422">
        <v>4.9491864901745133E-2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290.58306926735548</v>
      </c>
      <c r="L3423">
        <v>504</v>
      </c>
      <c r="M3423">
        <v>11.769560748727439</v>
      </c>
      <c r="N3423">
        <v>5931.8586173586318</v>
      </c>
      <c r="O3423">
        <v>0.57655370886380064</v>
      </c>
      <c r="P3423">
        <v>4.8986850161433518E-2</v>
      </c>
      <c r="Q3423">
        <v>4.8986850161433518E-2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295.75303261293601</v>
      </c>
      <c r="L3424">
        <v>502</v>
      </c>
      <c r="M3424">
        <v>11.76956074872745</v>
      </c>
      <c r="N3424">
        <v>5908.3194958611784</v>
      </c>
      <c r="O3424">
        <v>0.58914946735644624</v>
      </c>
      <c r="P3424">
        <v>5.0057048001570202E-2</v>
      </c>
      <c r="Q3424">
        <v>5.0057048001570202E-2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295.73651459404903</v>
      </c>
      <c r="L3425">
        <v>479</v>
      </c>
      <c r="M3425">
        <v>11.769560748727439</v>
      </c>
      <c r="N3425">
        <v>5637.6195986404464</v>
      </c>
      <c r="O3425">
        <v>0.61740399706482041</v>
      </c>
      <c r="P3425">
        <v>5.2457692368134953E-2</v>
      </c>
      <c r="Q3425">
        <v>5.2457692368134953E-2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293.99959061608729</v>
      </c>
      <c r="L3426">
        <v>468</v>
      </c>
      <c r="M3426">
        <v>11.76956074872745</v>
      </c>
      <c r="N3426">
        <v>5508.1544304044446</v>
      </c>
      <c r="O3426">
        <v>0.62820425345317799</v>
      </c>
      <c r="P3426">
        <v>5.3375335483195577E-2</v>
      </c>
      <c r="Q3426">
        <v>5.3375335483195577E-2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292.29977289060031</v>
      </c>
      <c r="L3427">
        <v>465</v>
      </c>
      <c r="M3427">
        <v>11.76956074872745</v>
      </c>
      <c r="N3427">
        <v>5472.8457481582627</v>
      </c>
      <c r="O3427">
        <v>0.62860166213032309</v>
      </c>
      <c r="P3427">
        <v>5.3409101286833412E-2</v>
      </c>
      <c r="Q3427">
        <v>5.3409101286833412E-2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286.42596988808532</v>
      </c>
      <c r="L3428">
        <v>436</v>
      </c>
      <c r="M3428">
        <v>11.76956074872745</v>
      </c>
      <c r="N3428">
        <v>5131.5284864451669</v>
      </c>
      <c r="O3428">
        <v>0.65694029790845254</v>
      </c>
      <c r="P3428">
        <v>5.5816891720405333E-2</v>
      </c>
      <c r="Q3428">
        <v>5.5816891720405333E-2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287.47137457764802</v>
      </c>
      <c r="L3429">
        <v>468</v>
      </c>
      <c r="M3429">
        <v>11.76956074872745</v>
      </c>
      <c r="N3429">
        <v>5508.1544304044446</v>
      </c>
      <c r="O3429">
        <v>0.61425507388386313</v>
      </c>
      <c r="P3429">
        <v>5.2190144305111638E-2</v>
      </c>
      <c r="Q3429">
        <v>5.2190144305111638E-2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292.99817756961698</v>
      </c>
      <c r="L3430">
        <v>498</v>
      </c>
      <c r="M3430">
        <v>11.769560748727439</v>
      </c>
      <c r="N3430">
        <v>5861.2412528662671</v>
      </c>
      <c r="O3430">
        <v>0.58834975415585755</v>
      </c>
      <c r="P3430">
        <v>4.9989100419017031E-2</v>
      </c>
      <c r="Q3430">
        <v>4.9989100419017031E-2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286.43985412619543</v>
      </c>
      <c r="L3431">
        <v>433</v>
      </c>
      <c r="M3431">
        <v>11.76956074872745</v>
      </c>
      <c r="N3431">
        <v>5096.2198041989841</v>
      </c>
      <c r="O3431">
        <v>0.66152391253162912</v>
      </c>
      <c r="P3431">
        <v>5.6206338252950933E-2</v>
      </c>
      <c r="Q3431">
        <v>5.6206338252950933E-2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284.70760260313841</v>
      </c>
      <c r="L3432">
        <v>451</v>
      </c>
      <c r="M3432">
        <v>11.76956074872745</v>
      </c>
      <c r="N3432">
        <v>5308.0718976760782</v>
      </c>
      <c r="O3432">
        <v>0.63128071530629359</v>
      </c>
      <c r="P3432">
        <v>5.3636726873987142E-2</v>
      </c>
      <c r="Q3432">
        <v>5.3636726873987142E-2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285.45877316765689</v>
      </c>
      <c r="L3433">
        <v>463</v>
      </c>
      <c r="M3433">
        <v>11.76956074872745</v>
      </c>
      <c r="N3433">
        <v>5449.3066266608084</v>
      </c>
      <c r="O3433">
        <v>0.61654162671200197</v>
      </c>
      <c r="P3433">
        <v>5.23844211245236E-2</v>
      </c>
      <c r="Q3433">
        <v>5.23844211245236E-2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289.22461414775779</v>
      </c>
      <c r="L3434">
        <v>483</v>
      </c>
      <c r="M3434">
        <v>11.76956074872745</v>
      </c>
      <c r="N3434">
        <v>5684.6978416353568</v>
      </c>
      <c r="O3434">
        <v>0.59880872494359794</v>
      </c>
      <c r="P3434">
        <v>5.0877746224160712E-2</v>
      </c>
      <c r="Q3434">
        <v>5.0877746224160712E-2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288.29680827540119</v>
      </c>
      <c r="L3435">
        <v>461</v>
      </c>
      <c r="M3435">
        <v>11.769560748727439</v>
      </c>
      <c r="N3435">
        <v>5425.7675051633523</v>
      </c>
      <c r="O3435">
        <v>0.62537268606377716</v>
      </c>
      <c r="P3435">
        <v>5.3134751535344603E-2</v>
      </c>
      <c r="Q3435">
        <v>5.3134751535344603E-2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287.32075117984527</v>
      </c>
      <c r="L3436">
        <v>459</v>
      </c>
      <c r="M3436">
        <v>11.76956074872745</v>
      </c>
      <c r="N3436">
        <v>5402.228383665898</v>
      </c>
      <c r="O3436">
        <v>0.62597113546807259</v>
      </c>
      <c r="P3436">
        <v>5.3185598751912137E-2</v>
      </c>
      <c r="Q3436">
        <v>5.3185598751912137E-2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286.47219940323578</v>
      </c>
      <c r="L3437">
        <v>458</v>
      </c>
      <c r="M3437">
        <v>11.769560748727439</v>
      </c>
      <c r="N3437">
        <v>5390.4588229171704</v>
      </c>
      <c r="O3437">
        <v>0.62548515153544926</v>
      </c>
      <c r="P3437">
        <v>5.3144307157179028E-2</v>
      </c>
      <c r="Q3437">
        <v>5.3144307157179028E-2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296.24799532524497</v>
      </c>
      <c r="L3438">
        <v>523</v>
      </c>
      <c r="M3438">
        <v>11.76956074872745</v>
      </c>
      <c r="N3438">
        <v>6155.4802715844544</v>
      </c>
      <c r="O3438">
        <v>0.56643976161614729</v>
      </c>
      <c r="P3438">
        <v>4.8127519260002298E-2</v>
      </c>
      <c r="Q3438">
        <v>4.8127519260002298E-2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297.17206092478938</v>
      </c>
      <c r="L3439">
        <v>486</v>
      </c>
      <c r="M3439">
        <v>11.769560748727439</v>
      </c>
      <c r="N3439">
        <v>5720.0065238815378</v>
      </c>
      <c r="O3439">
        <v>0.61146514593578072</v>
      </c>
      <c r="P3439">
        <v>5.1953098249813097E-2</v>
      </c>
      <c r="Q3439">
        <v>5.1953098249813097E-2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296.57536448464259</v>
      </c>
      <c r="L3440">
        <v>478</v>
      </c>
      <c r="M3440">
        <v>11.769560748727439</v>
      </c>
      <c r="N3440">
        <v>5625.8500378917188</v>
      </c>
      <c r="O3440">
        <v>0.62045055331515198</v>
      </c>
      <c r="P3440">
        <v>5.271654283123834E-2</v>
      </c>
      <c r="Q3440">
        <v>5.271654283123834E-2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297.55521140576531</v>
      </c>
      <c r="L3441">
        <v>487</v>
      </c>
      <c r="M3441">
        <v>11.769560748727439</v>
      </c>
      <c r="N3441">
        <v>5731.7760846302654</v>
      </c>
      <c r="O3441">
        <v>0.61099632732190001</v>
      </c>
      <c r="P3441">
        <v>5.1913265105323708E-2</v>
      </c>
      <c r="Q3441">
        <v>5.1913265105323708E-2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295.59753172394147</v>
      </c>
      <c r="L3442">
        <v>470</v>
      </c>
      <c r="M3442">
        <v>11.769560748727439</v>
      </c>
      <c r="N3442">
        <v>5531.6935519018989</v>
      </c>
      <c r="O3442">
        <v>0.62893091856157757</v>
      </c>
      <c r="P3442">
        <v>5.3437076539120568E-2</v>
      </c>
      <c r="Q3442">
        <v>5.3437076539120568E-2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297.02968336445468</v>
      </c>
      <c r="L3443">
        <v>488</v>
      </c>
      <c r="M3443">
        <v>11.76956074872745</v>
      </c>
      <c r="N3443">
        <v>5743.5456453789939</v>
      </c>
      <c r="O3443">
        <v>0.6086673839435548</v>
      </c>
      <c r="P3443">
        <v>5.1715386575439143E-2</v>
      </c>
      <c r="Q3443">
        <v>5.1715386575439143E-2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295.85182470235958</v>
      </c>
      <c r="L3444">
        <v>474</v>
      </c>
      <c r="M3444">
        <v>11.76956074872745</v>
      </c>
      <c r="N3444">
        <v>5578.7717948968093</v>
      </c>
      <c r="O3444">
        <v>0.62415996772649696</v>
      </c>
      <c r="P3444">
        <v>5.3031712996934287E-2</v>
      </c>
      <c r="Q3444">
        <v>5.3031712996934287E-2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299.21366872514773</v>
      </c>
      <c r="L3445">
        <v>501</v>
      </c>
      <c r="M3445">
        <v>11.76956074872745</v>
      </c>
      <c r="N3445">
        <v>5896.5499351124508</v>
      </c>
      <c r="O3445">
        <v>0.59723287170688166</v>
      </c>
      <c r="P3445">
        <v>5.0743853951512673E-2</v>
      </c>
      <c r="Q3445">
        <v>5.0743853951512673E-2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293.7963427696294</v>
      </c>
      <c r="L3446">
        <v>451</v>
      </c>
      <c r="M3446">
        <v>11.76956074872745</v>
      </c>
      <c r="N3446">
        <v>5308.0718976760782</v>
      </c>
      <c r="O3446">
        <v>0.6514331325268945</v>
      </c>
      <c r="P3446">
        <v>5.53489757548793E-2</v>
      </c>
      <c r="Q3446">
        <v>5.53489757548793E-2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289.92173949353139</v>
      </c>
      <c r="L3447">
        <v>451</v>
      </c>
      <c r="M3447">
        <v>11.76956074872745</v>
      </c>
      <c r="N3447">
        <v>5308.0718976760782</v>
      </c>
      <c r="O3447">
        <v>0.64284199444242007</v>
      </c>
      <c r="P3447">
        <v>5.461903023967362E-2</v>
      </c>
      <c r="Q3447">
        <v>5.461903023967362E-2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293.25655839249782</v>
      </c>
      <c r="L3448">
        <v>489</v>
      </c>
      <c r="M3448">
        <v>11.76956074872745</v>
      </c>
      <c r="N3448">
        <v>5755.3152061277206</v>
      </c>
      <c r="O3448">
        <v>0.59970666337934109</v>
      </c>
      <c r="P3448">
        <v>5.0954039507734618E-2</v>
      </c>
      <c r="Q3448">
        <v>5.0954039507734618E-2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298.20234258756562</v>
      </c>
      <c r="L3449">
        <v>506</v>
      </c>
      <c r="M3449">
        <v>11.76956074872745</v>
      </c>
      <c r="N3449">
        <v>5955.3977388560879</v>
      </c>
      <c r="O3449">
        <v>0.58933269286080148</v>
      </c>
      <c r="P3449">
        <v>5.0072615745198612E-2</v>
      </c>
      <c r="Q3449">
        <v>5.0072615745198612E-2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312.52785660666791</v>
      </c>
      <c r="L3450">
        <v>580</v>
      </c>
      <c r="M3450">
        <v>11.769560748727439</v>
      </c>
      <c r="N3450">
        <v>6826.3452342619184</v>
      </c>
      <c r="O3450">
        <v>0.5388411320804618</v>
      </c>
      <c r="P3450">
        <v>4.5782603410983093E-2</v>
      </c>
      <c r="Q3450">
        <v>4.5782603410983093E-2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312.42933095917272</v>
      </c>
      <c r="L3451">
        <v>512</v>
      </c>
      <c r="M3451">
        <v>11.76956074872745</v>
      </c>
      <c r="N3451">
        <v>6026.0151033484526</v>
      </c>
      <c r="O3451">
        <v>0.61021353702963421</v>
      </c>
      <c r="P3451">
        <v>5.1846755376627973E-2</v>
      </c>
      <c r="Q3451">
        <v>5.1846755376627973E-2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300.9626711958997</v>
      </c>
      <c r="L3452">
        <v>435</v>
      </c>
      <c r="M3452">
        <v>11.769560748727439</v>
      </c>
      <c r="N3452">
        <v>5119.7589256964384</v>
      </c>
      <c r="O3452">
        <v>0.69186820964574647</v>
      </c>
      <c r="P3452">
        <v>5.8784539577702848E-2</v>
      </c>
      <c r="Q3452">
        <v>5.8784539577702848E-2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294.11162460568659</v>
      </c>
      <c r="L3453">
        <v>445</v>
      </c>
      <c r="M3453">
        <v>11.76956074872745</v>
      </c>
      <c r="N3453">
        <v>5237.4545331837126</v>
      </c>
      <c r="O3453">
        <v>0.66092499911390246</v>
      </c>
      <c r="P3453">
        <v>5.6155451611510927E-2</v>
      </c>
      <c r="Q3453">
        <v>5.6155451611510927E-2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298.01624397579923</v>
      </c>
      <c r="L3454">
        <v>501</v>
      </c>
      <c r="M3454">
        <v>11.76956074872745</v>
      </c>
      <c r="N3454">
        <v>5896.5499351124508</v>
      </c>
      <c r="O3454">
        <v>0.59484280234690456</v>
      </c>
      <c r="P3454">
        <v>5.0540781856384942E-2</v>
      </c>
      <c r="Q3454">
        <v>5.0540781856384942E-2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297.63329873668658</v>
      </c>
      <c r="L3455">
        <v>481</v>
      </c>
      <c r="M3455">
        <v>11.769560748727439</v>
      </c>
      <c r="N3455">
        <v>5661.1587201379007</v>
      </c>
      <c r="O3455">
        <v>0.61878024685381827</v>
      </c>
      <c r="P3455">
        <v>5.2574625346211191E-2</v>
      </c>
      <c r="Q3455">
        <v>5.2574625346211191E-2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303.77542297992358</v>
      </c>
      <c r="L3456">
        <v>523</v>
      </c>
      <c r="M3456">
        <v>11.76956074872745</v>
      </c>
      <c r="N3456">
        <v>6155.4802715844544</v>
      </c>
      <c r="O3456">
        <v>0.5808325487187832</v>
      </c>
      <c r="P3456">
        <v>4.9350401524677477E-2</v>
      </c>
      <c r="Q3456">
        <v>4.9350401524677477E-2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313.33172189520809</v>
      </c>
      <c r="L3457">
        <v>560</v>
      </c>
      <c r="M3457">
        <v>11.76956074872745</v>
      </c>
      <c r="N3457">
        <v>6590.9540192873701</v>
      </c>
      <c r="O3457">
        <v>0.55952093195572872</v>
      </c>
      <c r="P3457">
        <v>4.7539661326462458E-2</v>
      </c>
      <c r="Q3457">
        <v>4.7539661326462458E-2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316.53888367238642</v>
      </c>
      <c r="L3458">
        <v>537</v>
      </c>
      <c r="M3458">
        <v>11.76956074872745</v>
      </c>
      <c r="N3458">
        <v>6320.254122066639</v>
      </c>
      <c r="O3458">
        <v>0.58945788393368037</v>
      </c>
      <c r="P3458">
        <v>5.008325259695133E-2</v>
      </c>
      <c r="Q3458">
        <v>5.008325259695133E-2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282.56154161486307</v>
      </c>
      <c r="L3459">
        <v>299</v>
      </c>
      <c r="M3459">
        <v>11.76956074872745</v>
      </c>
      <c r="N3459">
        <v>3519.0986638695058</v>
      </c>
      <c r="O3459">
        <v>0.94502187831057882</v>
      </c>
      <c r="P3459">
        <v>8.0293725355277762E-2</v>
      </c>
      <c r="Q3459">
        <v>8.0293725355277762E-2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252.82681509770421</v>
      </c>
      <c r="L3460">
        <v>285</v>
      </c>
      <c r="M3460">
        <v>11.76956074872745</v>
      </c>
      <c r="N3460">
        <v>3354.3248133873221</v>
      </c>
      <c r="O3460">
        <v>0.88711163192176901</v>
      </c>
      <c r="P3460">
        <v>7.5373384857857648E-2</v>
      </c>
      <c r="Q3460">
        <v>7.5373384857857648E-2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235.18791359427499</v>
      </c>
      <c r="L3461">
        <v>311</v>
      </c>
      <c r="M3461">
        <v>11.76956074872745</v>
      </c>
      <c r="N3461">
        <v>3660.3333928542361</v>
      </c>
      <c r="O3461">
        <v>0.75623123342210596</v>
      </c>
      <c r="P3461">
        <v>6.4253139906166129E-2</v>
      </c>
      <c r="Q3461">
        <v>6.4253139906166129E-2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223.4929773287636</v>
      </c>
      <c r="L3462">
        <v>317</v>
      </c>
      <c r="M3462">
        <v>11.769560748727439</v>
      </c>
      <c r="N3462">
        <v>3730.9507573465999</v>
      </c>
      <c r="O3462">
        <v>0.70502516507496393</v>
      </c>
      <c r="P3462">
        <v>5.9902419480794403E-2</v>
      </c>
      <c r="Q3462">
        <v>5.9902419480794403E-2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216.5293499786477</v>
      </c>
      <c r="L3463">
        <v>324</v>
      </c>
      <c r="M3463">
        <v>11.76956074872745</v>
      </c>
      <c r="N3463">
        <v>3813.3376825876931</v>
      </c>
      <c r="O3463">
        <v>0.66830046289706069</v>
      </c>
      <c r="P3463">
        <v>5.6782107435005093E-2</v>
      </c>
      <c r="Q3463">
        <v>5.6782107435005093E-2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212.41406666007151</v>
      </c>
      <c r="L3464">
        <v>328</v>
      </c>
      <c r="M3464">
        <v>11.769560748727439</v>
      </c>
      <c r="N3464">
        <v>3860.4159255826021</v>
      </c>
      <c r="O3464">
        <v>0.64760386176851048</v>
      </c>
      <c r="P3464">
        <v>5.5023622002081177E-2</v>
      </c>
      <c r="Q3464">
        <v>5.5023622002081177E-2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207.6270922157079</v>
      </c>
      <c r="L3465">
        <v>319</v>
      </c>
      <c r="M3465">
        <v>11.76956074872745</v>
      </c>
      <c r="N3465">
        <v>3754.489878844056</v>
      </c>
      <c r="O3465">
        <v>0.65086862763544806</v>
      </c>
      <c r="P3465">
        <v>5.5301012631743411E-2</v>
      </c>
      <c r="Q3465">
        <v>5.5301012631743411E-2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195.5099199475153</v>
      </c>
      <c r="L3466">
        <v>278</v>
      </c>
      <c r="M3466">
        <v>11.769560748727439</v>
      </c>
      <c r="N3466">
        <v>3271.9378881462289</v>
      </c>
      <c r="O3466">
        <v>0.70327309333638588</v>
      </c>
      <c r="P3466">
        <v>5.9753554814050779E-2</v>
      </c>
      <c r="Q3466">
        <v>5.9753554814050779E-2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191.63767720434629</v>
      </c>
      <c r="L3467">
        <v>300</v>
      </c>
      <c r="M3467">
        <v>11.76956074872745</v>
      </c>
      <c r="N3467">
        <v>3530.8682246182339</v>
      </c>
      <c r="O3467">
        <v>0.63879225734782119</v>
      </c>
      <c r="P3467">
        <v>5.427494457827485E-2</v>
      </c>
      <c r="Q3467">
        <v>5.427494457827485E-2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187.1672801962543</v>
      </c>
      <c r="L3468">
        <v>292</v>
      </c>
      <c r="M3468">
        <v>11.76956074872745</v>
      </c>
      <c r="N3468">
        <v>3436.711738628414</v>
      </c>
      <c r="O3468">
        <v>0.64098383628854216</v>
      </c>
      <c r="P3468">
        <v>5.4461151947225117E-2</v>
      </c>
      <c r="Q3468">
        <v>5.4461151947225117E-2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172.28097716622989</v>
      </c>
      <c r="L3469">
        <v>239</v>
      </c>
      <c r="M3469">
        <v>11.769560748727439</v>
      </c>
      <c r="N3469">
        <v>2812.9250189458589</v>
      </c>
      <c r="O3469">
        <v>0.72084090864531358</v>
      </c>
      <c r="P3469">
        <v>6.1246203153609853E-2</v>
      </c>
      <c r="Q3469">
        <v>6.1246203153609853E-2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162.57542309178839</v>
      </c>
      <c r="L3470">
        <v>243</v>
      </c>
      <c r="M3470">
        <v>11.769560748727439</v>
      </c>
      <c r="N3470">
        <v>2860.0032619407689</v>
      </c>
      <c r="O3470">
        <v>0.66903466292917046</v>
      </c>
      <c r="P3470">
        <v>5.6844488695256393E-2</v>
      </c>
      <c r="Q3470">
        <v>5.6844488695256393E-2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156.62605119544611</v>
      </c>
      <c r="L3471">
        <v>247</v>
      </c>
      <c r="M3471">
        <v>11.76956074872745</v>
      </c>
      <c r="N3471">
        <v>2907.0815049356802</v>
      </c>
      <c r="O3471">
        <v>0.63411356759289905</v>
      </c>
      <c r="P3471">
        <v>5.3877419993049513E-2</v>
      </c>
      <c r="Q3471">
        <v>5.3877419993049513E-2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150.38193524423261</v>
      </c>
      <c r="L3472">
        <v>238</v>
      </c>
      <c r="M3472">
        <v>11.769560748727439</v>
      </c>
      <c r="N3472">
        <v>2801.1554581971318</v>
      </c>
      <c r="O3472">
        <v>0.63185687077408659</v>
      </c>
      <c r="P3472">
        <v>5.3685679887620658E-2</v>
      </c>
      <c r="Q3472">
        <v>5.3685679887620658E-2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150.57654910727271</v>
      </c>
      <c r="L3473">
        <v>258</v>
      </c>
      <c r="M3473">
        <v>11.769560748727439</v>
      </c>
      <c r="N3473">
        <v>3036.5466731716811</v>
      </c>
      <c r="O3473">
        <v>0.58363003529950641</v>
      </c>
      <c r="P3473">
        <v>4.9588089798730167E-2</v>
      </c>
      <c r="Q3473">
        <v>4.9588089798730167E-2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149.56811677918989</v>
      </c>
      <c r="L3474">
        <v>253</v>
      </c>
      <c r="M3474">
        <v>11.76956074872745</v>
      </c>
      <c r="N3474">
        <v>2977.698869428044</v>
      </c>
      <c r="O3474">
        <v>0.59117832719047381</v>
      </c>
      <c r="P3474">
        <v>5.0229429951699212E-2</v>
      </c>
      <c r="Q3474">
        <v>5.0229429951699212E-2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154.57707265555601</v>
      </c>
      <c r="L3475">
        <v>278</v>
      </c>
      <c r="M3475">
        <v>11.769560748727439</v>
      </c>
      <c r="N3475">
        <v>3271.9378881462289</v>
      </c>
      <c r="O3475">
        <v>0.55603263545164017</v>
      </c>
      <c r="P3475">
        <v>4.7243278430060362E-2</v>
      </c>
      <c r="Q3475">
        <v>4.7243278430060362E-2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159.65888515819159</v>
      </c>
      <c r="L3476">
        <v>285</v>
      </c>
      <c r="M3476">
        <v>11.76956074872745</v>
      </c>
      <c r="N3476">
        <v>3354.3248133873221</v>
      </c>
      <c r="O3476">
        <v>0.56020661459014587</v>
      </c>
      <c r="P3476">
        <v>4.7597920309024003E-2</v>
      </c>
      <c r="Q3476">
        <v>4.7597920309024003E-2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166.5826021198271</v>
      </c>
      <c r="L3477">
        <v>300</v>
      </c>
      <c r="M3477">
        <v>11.76956074872745</v>
      </c>
      <c r="N3477">
        <v>3530.8682246182339</v>
      </c>
      <c r="O3477">
        <v>0.55527534039942372</v>
      </c>
      <c r="P3477">
        <v>4.7178934902856212E-2</v>
      </c>
      <c r="Q3477">
        <v>4.7178934902856212E-2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184.9014202282508</v>
      </c>
      <c r="L3478">
        <v>361</v>
      </c>
      <c r="M3478">
        <v>11.769560748727439</v>
      </c>
      <c r="N3478">
        <v>4248.8114302906079</v>
      </c>
      <c r="O3478">
        <v>0.5121922998012487</v>
      </c>
      <c r="P3478">
        <v>4.3518387027028871E-2</v>
      </c>
      <c r="Q3478">
        <v>4.3518387027028871E-2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192.45674642476689</v>
      </c>
      <c r="L3479">
        <v>338</v>
      </c>
      <c r="M3479">
        <v>11.76956074872745</v>
      </c>
      <c r="N3479">
        <v>3978.1115330698772</v>
      </c>
      <c r="O3479">
        <v>0.56939865806144063</v>
      </c>
      <c r="P3479">
        <v>4.8378921713200337E-2</v>
      </c>
      <c r="Q3479">
        <v>4.8378921713200337E-2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195.5389918109779</v>
      </c>
      <c r="L3480">
        <v>328</v>
      </c>
      <c r="M3480">
        <v>11.769560748727439</v>
      </c>
      <c r="N3480">
        <v>3860.4159255826021</v>
      </c>
      <c r="O3480">
        <v>0.59615546283834731</v>
      </c>
      <c r="P3480">
        <v>5.0652311973733183E-2</v>
      </c>
      <c r="Q3480">
        <v>5.0652311973733183E-2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193.60314778804951</v>
      </c>
      <c r="L3481">
        <v>309</v>
      </c>
      <c r="M3481">
        <v>11.76956074872745</v>
      </c>
      <c r="N3481">
        <v>3636.7942713567809</v>
      </c>
      <c r="O3481">
        <v>0.62654740384482044</v>
      </c>
      <c r="P3481">
        <v>5.3234561358848007E-2</v>
      </c>
      <c r="Q3481">
        <v>5.3234561358848007E-2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211.13082559781179</v>
      </c>
      <c r="L3482">
        <v>398</v>
      </c>
      <c r="M3482">
        <v>11.76956074872745</v>
      </c>
      <c r="N3482">
        <v>4684.2851779935236</v>
      </c>
      <c r="O3482">
        <v>0.53047946130103474</v>
      </c>
      <c r="P3482">
        <v>4.507215457113737E-2</v>
      </c>
      <c r="Q3482">
        <v>4.507215457113737E-2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227.82212545521099</v>
      </c>
      <c r="L3483">
        <v>422</v>
      </c>
      <c r="M3483">
        <v>11.769560748727439</v>
      </c>
      <c r="N3483">
        <v>4966.7546359629814</v>
      </c>
      <c r="O3483">
        <v>0.53986285652893595</v>
      </c>
      <c r="P3483">
        <v>4.5869414165461302E-2</v>
      </c>
      <c r="Q3483">
        <v>4.5869414165461302E-2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252.15581460176941</v>
      </c>
      <c r="L3484">
        <v>491</v>
      </c>
      <c r="M3484">
        <v>11.76956074872745</v>
      </c>
      <c r="N3484">
        <v>5778.8543276251767</v>
      </c>
      <c r="O3484">
        <v>0.51355563055350195</v>
      </c>
      <c r="P3484">
        <v>4.3634222339948313E-2</v>
      </c>
      <c r="Q3484">
        <v>4.3634222339948313E-2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290.90604823302868</v>
      </c>
      <c r="L3485">
        <v>627</v>
      </c>
      <c r="M3485">
        <v>10.95149603394208</v>
      </c>
      <c r="N3485">
        <v>6866.5880132816837</v>
      </c>
      <c r="O3485">
        <v>0.46396498920738227</v>
      </c>
      <c r="P3485">
        <v>4.2365443750279508E-2</v>
      </c>
      <c r="Q3485">
        <v>4.2365443750279508E-2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283.12356788438348</v>
      </c>
      <c r="L3486">
        <v>422</v>
      </c>
      <c r="M3486">
        <v>10.95149603394208</v>
      </c>
      <c r="N3486">
        <v>4621.5313263235576</v>
      </c>
      <c r="O3486">
        <v>0.67090892863597995</v>
      </c>
      <c r="P3486">
        <v>6.126185194759011E-2</v>
      </c>
      <c r="Q3486">
        <v>6.126185194759011E-2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288.42790074054648</v>
      </c>
      <c r="L3487">
        <v>488</v>
      </c>
      <c r="M3487">
        <v>10.95149603394208</v>
      </c>
      <c r="N3487">
        <v>5344.3300645637346</v>
      </c>
      <c r="O3487">
        <v>0.59104078020603801</v>
      </c>
      <c r="P3487">
        <v>5.3968953499523672E-2</v>
      </c>
      <c r="Q3487">
        <v>5.3968953499523672E-2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293.17805685441459</v>
      </c>
      <c r="L3488">
        <v>495</v>
      </c>
      <c r="M3488">
        <v>10.95149603394208</v>
      </c>
      <c r="N3488">
        <v>5420.9905368013297</v>
      </c>
      <c r="O3488">
        <v>0.5922789027361911</v>
      </c>
      <c r="P3488">
        <v>5.4082008604170173E-2</v>
      </c>
      <c r="Q3488">
        <v>5.4082008604170173E-2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302.12574650821688</v>
      </c>
      <c r="L3489">
        <v>532</v>
      </c>
      <c r="M3489">
        <v>10.95149603394208</v>
      </c>
      <c r="N3489">
        <v>5826.1958900571863</v>
      </c>
      <c r="O3489">
        <v>0.56790553854927994</v>
      </c>
      <c r="P3489">
        <v>5.1856434663279313E-2</v>
      </c>
      <c r="Q3489">
        <v>5.1856434663279313E-2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308.89707554689483</v>
      </c>
      <c r="L3490">
        <v>537</v>
      </c>
      <c r="M3490">
        <v>10.95149603394208</v>
      </c>
      <c r="N3490">
        <v>5880.9533702268973</v>
      </c>
      <c r="O3490">
        <v>0.57522732876516725</v>
      </c>
      <c r="P3490">
        <v>5.2524999961864521E-2</v>
      </c>
      <c r="Q3490">
        <v>5.2524999961864521E-2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321.46244931712698</v>
      </c>
      <c r="L3491">
        <v>594</v>
      </c>
      <c r="M3491">
        <v>10.95149603394208</v>
      </c>
      <c r="N3491">
        <v>6505.1886441615952</v>
      </c>
      <c r="O3491">
        <v>0.54118257460795793</v>
      </c>
      <c r="P3491">
        <v>4.9416314714507088E-2</v>
      </c>
      <c r="Q3491">
        <v>4.9416314714507088E-2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332.19775125033527</v>
      </c>
      <c r="L3492">
        <v>613</v>
      </c>
      <c r="M3492">
        <v>10.95149603394208</v>
      </c>
      <c r="N3492">
        <v>6713.2670688064954</v>
      </c>
      <c r="O3492">
        <v>0.5419212907835812</v>
      </c>
      <c r="P3492">
        <v>4.948376816318055E-2</v>
      </c>
      <c r="Q3492">
        <v>4.948376816318055E-2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343.62974373898737</v>
      </c>
      <c r="L3493">
        <v>649</v>
      </c>
      <c r="M3493">
        <v>10.95149603394208</v>
      </c>
      <c r="N3493">
        <v>7107.52092602841</v>
      </c>
      <c r="O3493">
        <v>0.52947572224805461</v>
      </c>
      <c r="P3493">
        <v>4.8347341824993152E-2</v>
      </c>
      <c r="Q3493">
        <v>4.8347341824993152E-2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349.87882293701949</v>
      </c>
      <c r="L3494">
        <v>638</v>
      </c>
      <c r="M3494">
        <v>10.95149603394208</v>
      </c>
      <c r="N3494">
        <v>6987.0544696550478</v>
      </c>
      <c r="O3494">
        <v>0.54839940899219353</v>
      </c>
      <c r="P3494">
        <v>5.0075296314999677E-2</v>
      </c>
      <c r="Q3494">
        <v>5.0075296314999677E-2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337.67566817129028</v>
      </c>
      <c r="L3495">
        <v>497</v>
      </c>
      <c r="M3495">
        <v>10.95149603394208</v>
      </c>
      <c r="N3495">
        <v>5442.8935288692146</v>
      </c>
      <c r="O3495">
        <v>0.6794279037651717</v>
      </c>
      <c r="P3495">
        <v>6.2039734266388258E-2</v>
      </c>
      <c r="Q3495">
        <v>6.2039734266388258E-2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333.76814369090192</v>
      </c>
      <c r="L3496">
        <v>538</v>
      </c>
      <c r="M3496">
        <v>10.95149603394208</v>
      </c>
      <c r="N3496">
        <v>5891.9048662608393</v>
      </c>
      <c r="O3496">
        <v>0.62038688418383248</v>
      </c>
      <c r="P3496">
        <v>5.6648596891334412E-2</v>
      </c>
      <c r="Q3496">
        <v>5.6648596891334412E-2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329.9375845449166</v>
      </c>
      <c r="L3497">
        <v>530</v>
      </c>
      <c r="M3497">
        <v>10.95149603394208</v>
      </c>
      <c r="N3497">
        <v>5804.2928979893031</v>
      </c>
      <c r="O3497">
        <v>0.62252374442437097</v>
      </c>
      <c r="P3497">
        <v>5.6843717287115562E-2</v>
      </c>
      <c r="Q3497">
        <v>5.6843717287115562E-2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331.75543339342488</v>
      </c>
      <c r="L3498">
        <v>565</v>
      </c>
      <c r="M3498">
        <v>10.95149603394208</v>
      </c>
      <c r="N3498">
        <v>6187.5952591772748</v>
      </c>
      <c r="O3498">
        <v>0.5871777582184512</v>
      </c>
      <c r="P3498">
        <v>5.361621429607475E-2</v>
      </c>
      <c r="Q3498">
        <v>5.361621429607475E-2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339.24976586069363</v>
      </c>
      <c r="L3499">
        <v>615</v>
      </c>
      <c r="M3499">
        <v>10.95149603394208</v>
      </c>
      <c r="N3499">
        <v>6735.1700608743804</v>
      </c>
      <c r="O3499">
        <v>0.55162563554584321</v>
      </c>
      <c r="P3499">
        <v>5.036988862856584E-2</v>
      </c>
      <c r="Q3499">
        <v>5.036988862856584E-2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337.14695735307203</v>
      </c>
      <c r="L3500">
        <v>556</v>
      </c>
      <c r="M3500">
        <v>10.95149603394208</v>
      </c>
      <c r="N3500">
        <v>6089.0317948717966</v>
      </c>
      <c r="O3500">
        <v>0.60637941969976972</v>
      </c>
      <c r="P3500">
        <v>5.536955113898704E-2</v>
      </c>
      <c r="Q3500">
        <v>5.536955113898704E-2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333.38857468240849</v>
      </c>
      <c r="L3501">
        <v>538</v>
      </c>
      <c r="M3501">
        <v>10.95149603394208</v>
      </c>
      <c r="N3501">
        <v>5891.9048662608393</v>
      </c>
      <c r="O3501">
        <v>0.61968136558068498</v>
      </c>
      <c r="P3501">
        <v>5.6584174770287127E-2</v>
      </c>
      <c r="Q3501">
        <v>5.6584174770287127E-2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333.64512613419492</v>
      </c>
      <c r="L3502">
        <v>561</v>
      </c>
      <c r="M3502">
        <v>10.95149603394208</v>
      </c>
      <c r="N3502">
        <v>6143.7892750415076</v>
      </c>
      <c r="O3502">
        <v>0.59473284515899272</v>
      </c>
      <c r="P3502">
        <v>5.4306082321148752E-2</v>
      </c>
      <c r="Q3502">
        <v>5.4306082321148752E-2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335.46159862112302</v>
      </c>
      <c r="L3503">
        <v>574</v>
      </c>
      <c r="M3503">
        <v>10.95149603394208</v>
      </c>
      <c r="N3503">
        <v>6286.1587234827548</v>
      </c>
      <c r="O3503">
        <v>0.58442787216223524</v>
      </c>
      <c r="P3503">
        <v>5.3365117455269312E-2</v>
      </c>
      <c r="Q3503">
        <v>5.3365117455269312E-2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329.99095652253629</v>
      </c>
      <c r="L3504">
        <v>521</v>
      </c>
      <c r="M3504">
        <v>10.95149603394208</v>
      </c>
      <c r="N3504">
        <v>5705.729433683824</v>
      </c>
      <c r="O3504">
        <v>0.63337995493768962</v>
      </c>
      <c r="P3504">
        <v>5.7835016601809362E-2</v>
      </c>
      <c r="Q3504">
        <v>5.7835016601809362E-2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334.0843662584453</v>
      </c>
      <c r="L3505">
        <v>583</v>
      </c>
      <c r="M3505">
        <v>10.95149603394208</v>
      </c>
      <c r="N3505">
        <v>6384.722187788233</v>
      </c>
      <c r="O3505">
        <v>0.57304350987726471</v>
      </c>
      <c r="P3505">
        <v>5.2325591690963978E-2</v>
      </c>
      <c r="Q3505">
        <v>5.2325591690963978E-2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337.99905298450682</v>
      </c>
      <c r="L3506">
        <v>592</v>
      </c>
      <c r="M3506">
        <v>10.95149603394208</v>
      </c>
      <c r="N3506">
        <v>6483.2856520937121</v>
      </c>
      <c r="O3506">
        <v>0.57094434625761281</v>
      </c>
      <c r="P3506">
        <v>5.213391343868265E-2</v>
      </c>
      <c r="Q3506">
        <v>5.213391343868265E-2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340.80015779415493</v>
      </c>
      <c r="L3507">
        <v>593</v>
      </c>
      <c r="M3507">
        <v>10.95149603394208</v>
      </c>
      <c r="N3507">
        <v>6494.2371481276532</v>
      </c>
      <c r="O3507">
        <v>0.57470515648255471</v>
      </c>
      <c r="P3507">
        <v>5.2477319509714959E-2</v>
      </c>
      <c r="Q3507">
        <v>5.2477319509714959E-2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353.16778775456118</v>
      </c>
      <c r="L3508">
        <v>684</v>
      </c>
      <c r="M3508">
        <v>10.95149603394208</v>
      </c>
      <c r="N3508">
        <v>7490.8232872163826</v>
      </c>
      <c r="O3508">
        <v>0.51632717507976789</v>
      </c>
      <c r="P3508">
        <v>4.7146725294837342E-2</v>
      </c>
      <c r="Q3508">
        <v>4.7146725294837342E-2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366.32159721455702</v>
      </c>
      <c r="L3509">
        <v>735</v>
      </c>
      <c r="M3509">
        <v>10.95149603394208</v>
      </c>
      <c r="N3509">
        <v>8049.3495849474284</v>
      </c>
      <c r="O3509">
        <v>0.4983967309041592</v>
      </c>
      <c r="P3509">
        <v>4.5509465497633683E-2</v>
      </c>
      <c r="Q3509">
        <v>4.5509465497633683E-2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380.61457857037152</v>
      </c>
      <c r="L3510">
        <v>802</v>
      </c>
      <c r="M3510">
        <v>10.95149603394208</v>
      </c>
      <c r="N3510">
        <v>8783.0998192215484</v>
      </c>
      <c r="O3510">
        <v>0.47458176879098679</v>
      </c>
      <c r="P3510">
        <v>4.3334880213635733E-2</v>
      </c>
      <c r="Q3510">
        <v>4.3334880213635733E-2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387.59082176502642</v>
      </c>
      <c r="L3511">
        <v>778</v>
      </c>
      <c r="M3511">
        <v>10.95149603394208</v>
      </c>
      <c r="N3511">
        <v>8520.2639144069399</v>
      </c>
      <c r="O3511">
        <v>0.49818871692162769</v>
      </c>
      <c r="P3511">
        <v>4.5490471381954237E-2</v>
      </c>
      <c r="Q3511">
        <v>4.5490471381954237E-2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394.58856089814708</v>
      </c>
      <c r="L3512">
        <v>811</v>
      </c>
      <c r="M3512">
        <v>10.95149603394208</v>
      </c>
      <c r="N3512">
        <v>8881.6632835270284</v>
      </c>
      <c r="O3512">
        <v>0.4865456977782332</v>
      </c>
      <c r="P3512">
        <v>4.4427327213585908E-2</v>
      </c>
      <c r="Q3512">
        <v>4.4427327213585908E-2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401.5472248922573</v>
      </c>
      <c r="L3513">
        <v>847</v>
      </c>
      <c r="M3513">
        <v>10.95149603394208</v>
      </c>
      <c r="N3513">
        <v>9275.9171407489448</v>
      </c>
      <c r="O3513">
        <v>0.47408172950679728</v>
      </c>
      <c r="P3513">
        <v>4.328922076376332E-2</v>
      </c>
      <c r="Q3513">
        <v>4.328922076376332E-2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408.85536907378292</v>
      </c>
      <c r="L3514">
        <v>894</v>
      </c>
      <c r="M3514">
        <v>10.95149603394208</v>
      </c>
      <c r="N3514">
        <v>9790.6374543442198</v>
      </c>
      <c r="O3514">
        <v>0.45733262759930982</v>
      </c>
      <c r="P3514">
        <v>4.1759831367503969E-2</v>
      </c>
      <c r="Q3514">
        <v>4.1759831367503969E-2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410.88577023351161</v>
      </c>
      <c r="L3515">
        <v>847</v>
      </c>
      <c r="M3515">
        <v>10.95149603394208</v>
      </c>
      <c r="N3515">
        <v>9275.9171407489448</v>
      </c>
      <c r="O3515">
        <v>0.48510716674558629</v>
      </c>
      <c r="P3515">
        <v>4.4295972462765697E-2</v>
      </c>
      <c r="Q3515">
        <v>4.4295972462765697E-2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416.2136351989343</v>
      </c>
      <c r="L3516">
        <v>921</v>
      </c>
      <c r="M3516">
        <v>10.95149603394208</v>
      </c>
      <c r="N3516">
        <v>10086.32784726066</v>
      </c>
      <c r="O3516">
        <v>0.45191491335389172</v>
      </c>
      <c r="P3516">
        <v>4.1265130531323517E-2</v>
      </c>
      <c r="Q3516">
        <v>4.1265130531323517E-2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416.06105582799222</v>
      </c>
      <c r="L3517">
        <v>849</v>
      </c>
      <c r="M3517">
        <v>10.95149603394208</v>
      </c>
      <c r="N3517">
        <v>9297.8201328168288</v>
      </c>
      <c r="O3517">
        <v>0.49006013642873048</v>
      </c>
      <c r="P3517">
        <v>4.4748236671033989E-2</v>
      </c>
      <c r="Q3517">
        <v>4.4748236671033989E-2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415.27799023508862</v>
      </c>
      <c r="L3518">
        <v>836</v>
      </c>
      <c r="M3518">
        <v>10.95149603394208</v>
      </c>
      <c r="N3518">
        <v>9155.4506843755807</v>
      </c>
      <c r="O3518">
        <v>0.49674400745823988</v>
      </c>
      <c r="P3518">
        <v>4.535855246796202E-2</v>
      </c>
      <c r="Q3518">
        <v>4.535855246796202E-2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411.0574598844529</v>
      </c>
      <c r="L3519">
        <v>769</v>
      </c>
      <c r="M3519">
        <v>10.95149603394208</v>
      </c>
      <c r="N3519">
        <v>8421.7004501014599</v>
      </c>
      <c r="O3519">
        <v>0.53453505836729898</v>
      </c>
      <c r="P3519">
        <v>4.8809318536080289E-2</v>
      </c>
      <c r="Q3519">
        <v>4.8809318536080289E-2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408.26039358090128</v>
      </c>
      <c r="L3520">
        <v>775</v>
      </c>
      <c r="M3520">
        <v>10.95149603394208</v>
      </c>
      <c r="N3520">
        <v>8487.4094263051138</v>
      </c>
      <c r="O3520">
        <v>0.52678760462051788</v>
      </c>
      <c r="P3520">
        <v>4.8101885165993737E-2</v>
      </c>
      <c r="Q3520">
        <v>4.8101885165993737E-2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404.4175889757845</v>
      </c>
      <c r="L3521">
        <v>746</v>
      </c>
      <c r="M3521">
        <v>10.95149603394208</v>
      </c>
      <c r="N3521">
        <v>8169.8160413207916</v>
      </c>
      <c r="O3521">
        <v>0.54211473053054227</v>
      </c>
      <c r="P3521">
        <v>4.9501431480261752E-2</v>
      </c>
      <c r="Q3521">
        <v>4.9501431480261752E-2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408.8059515158219</v>
      </c>
      <c r="L3522">
        <v>862</v>
      </c>
      <c r="M3522">
        <v>10.95149603394208</v>
      </c>
      <c r="N3522">
        <v>9440.1895812580715</v>
      </c>
      <c r="O3522">
        <v>0.47425284398587231</v>
      </c>
      <c r="P3522">
        <v>4.3304845522110932E-2</v>
      </c>
      <c r="Q3522">
        <v>4.3304845522110932E-2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409.29928514234717</v>
      </c>
      <c r="L3523">
        <v>820</v>
      </c>
      <c r="M3523">
        <v>10.95149603394208</v>
      </c>
      <c r="N3523">
        <v>8980.2267478325066</v>
      </c>
      <c r="O3523">
        <v>0.49914546968578921</v>
      </c>
      <c r="P3523">
        <v>4.5577834127755942E-2</v>
      </c>
      <c r="Q3523">
        <v>4.5577834127755942E-2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407.03595292344022</v>
      </c>
      <c r="L3524">
        <v>776</v>
      </c>
      <c r="M3524">
        <v>10.95149603394208</v>
      </c>
      <c r="N3524">
        <v>8498.360922339054</v>
      </c>
      <c r="O3524">
        <v>0.52453086716938169</v>
      </c>
      <c r="P3524">
        <v>4.7895818575261137E-2</v>
      </c>
      <c r="Q3524">
        <v>4.7895818575261137E-2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402.93039338036459</v>
      </c>
      <c r="L3525">
        <v>737</v>
      </c>
      <c r="M3525">
        <v>10.95149603394208</v>
      </c>
      <c r="N3525">
        <v>8071.2525770153134</v>
      </c>
      <c r="O3525">
        <v>0.54671695166942291</v>
      </c>
      <c r="P3525">
        <v>4.992166823372602E-2</v>
      </c>
      <c r="Q3525">
        <v>4.992166823372602E-2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391.46273165348259</v>
      </c>
      <c r="L3526">
        <v>619</v>
      </c>
      <c r="M3526">
        <v>10.95149603394208</v>
      </c>
      <c r="N3526">
        <v>6778.9760450101476</v>
      </c>
      <c r="O3526">
        <v>0.63241152124956812</v>
      </c>
      <c r="P3526">
        <v>5.7746587250685093E-2</v>
      </c>
      <c r="Q3526">
        <v>5.7746587250685093E-2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383.7221566899882</v>
      </c>
      <c r="L3527">
        <v>636</v>
      </c>
      <c r="M3527">
        <v>10.95149603394208</v>
      </c>
      <c r="N3527">
        <v>6965.1514775871628</v>
      </c>
      <c r="O3527">
        <v>0.60333672435532737</v>
      </c>
      <c r="P3527">
        <v>5.5091717376822287E-2</v>
      </c>
      <c r="Q3527">
        <v>5.5091717376822287E-2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389.84262488398491</v>
      </c>
      <c r="L3528">
        <v>781</v>
      </c>
      <c r="M3528">
        <v>10.95149603394208</v>
      </c>
      <c r="N3528">
        <v>8553.1184025087659</v>
      </c>
      <c r="O3528">
        <v>0.49915829050446198</v>
      </c>
      <c r="P3528">
        <v>4.5579004818831668E-2</v>
      </c>
      <c r="Q3528">
        <v>4.5579004818831668E-2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399.58246467267168</v>
      </c>
      <c r="L3529">
        <v>862</v>
      </c>
      <c r="M3529">
        <v>10.95149603394208</v>
      </c>
      <c r="N3529">
        <v>9440.1895812580715</v>
      </c>
      <c r="O3529">
        <v>0.46355274323975831</v>
      </c>
      <c r="P3529">
        <v>4.2327800859632773E-2</v>
      </c>
      <c r="Q3529">
        <v>4.2327800859632773E-2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400.67297695099307</v>
      </c>
      <c r="L3530">
        <v>784</v>
      </c>
      <c r="M3530">
        <v>10.95149603394208</v>
      </c>
      <c r="N3530">
        <v>8585.972890610592</v>
      </c>
      <c r="O3530">
        <v>0.51106247060075649</v>
      </c>
      <c r="P3530">
        <v>4.66659960444505E-2</v>
      </c>
      <c r="Q3530">
        <v>4.66659960444505E-2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396.5749169983888</v>
      </c>
      <c r="L3531">
        <v>713</v>
      </c>
      <c r="M3531">
        <v>10.95149603394208</v>
      </c>
      <c r="N3531">
        <v>7808.416672200703</v>
      </c>
      <c r="O3531">
        <v>0.55620605469619744</v>
      </c>
      <c r="P3531">
        <v>5.0788134604837783E-2</v>
      </c>
      <c r="Q3531">
        <v>5.0788134604837783E-2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390.18062326950599</v>
      </c>
      <c r="L3532">
        <v>668</v>
      </c>
      <c r="M3532">
        <v>10.95149603394208</v>
      </c>
      <c r="N3532">
        <v>7315.5993506733093</v>
      </c>
      <c r="O3532">
        <v>0.58410272944536834</v>
      </c>
      <c r="P3532">
        <v>5.3335428112748523E-2</v>
      </c>
      <c r="Q3532">
        <v>5.3335428112748523E-2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381.72996267862732</v>
      </c>
      <c r="L3533">
        <v>624</v>
      </c>
      <c r="M3533">
        <v>10.95149603394208</v>
      </c>
      <c r="N3533">
        <v>6833.7335251798577</v>
      </c>
      <c r="O3533">
        <v>0.61174673506190269</v>
      </c>
      <c r="P3533">
        <v>5.5859649966169919E-2</v>
      </c>
      <c r="Q3533">
        <v>5.5859649966169919E-2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383.88008746471388</v>
      </c>
      <c r="L3534">
        <v>723</v>
      </c>
      <c r="M3534">
        <v>10.95149603394208</v>
      </c>
      <c r="N3534">
        <v>7917.9316325401242</v>
      </c>
      <c r="O3534">
        <v>0.5309544778211811</v>
      </c>
      <c r="P3534">
        <v>4.8482369548013222E-2</v>
      </c>
      <c r="Q3534">
        <v>4.8482369548013222E-2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379.81912888104972</v>
      </c>
      <c r="L3535">
        <v>657</v>
      </c>
      <c r="M3535">
        <v>10.95149603394208</v>
      </c>
      <c r="N3535">
        <v>7195.1328942999471</v>
      </c>
      <c r="O3535">
        <v>0.57811130727709237</v>
      </c>
      <c r="P3535">
        <v>5.2788341016181378E-2</v>
      </c>
      <c r="Q3535">
        <v>5.2788341016181378E-2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378.28382854392692</v>
      </c>
      <c r="L3536">
        <v>673</v>
      </c>
      <c r="M3536">
        <v>10.95149603394208</v>
      </c>
      <c r="N3536">
        <v>7370.3568308430195</v>
      </c>
      <c r="O3536">
        <v>0.56208592651400724</v>
      </c>
      <c r="P3536">
        <v>5.1325035846420321E-2</v>
      </c>
      <c r="Q3536">
        <v>5.1325035846420321E-2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368.85757211909709</v>
      </c>
      <c r="L3537">
        <v>583</v>
      </c>
      <c r="M3537">
        <v>10.95149603394208</v>
      </c>
      <c r="N3537">
        <v>6384.722187788233</v>
      </c>
      <c r="O3537">
        <v>0.63268880294870866</v>
      </c>
      <c r="P3537">
        <v>5.7771906321091651E-2</v>
      </c>
      <c r="Q3537">
        <v>5.7771906321091651E-2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357.00300714331649</v>
      </c>
      <c r="L3538">
        <v>538</v>
      </c>
      <c r="M3538">
        <v>10.95149603394208</v>
      </c>
      <c r="N3538">
        <v>5891.9048662608393</v>
      </c>
      <c r="O3538">
        <v>0.6635743627199191</v>
      </c>
      <c r="P3538">
        <v>6.0592120077777187E-2</v>
      </c>
      <c r="Q3538">
        <v>6.0592120077777187E-2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348.41255890584671</v>
      </c>
      <c r="L3539">
        <v>542</v>
      </c>
      <c r="M3539">
        <v>10.95149603394208</v>
      </c>
      <c r="N3539">
        <v>5935.7108503966074</v>
      </c>
      <c r="O3539">
        <v>0.64282759945728163</v>
      </c>
      <c r="P3539">
        <v>5.8697697325092363E-2</v>
      </c>
      <c r="Q3539">
        <v>5.8697697325092363E-2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349.51195047799479</v>
      </c>
      <c r="L3540">
        <v>606</v>
      </c>
      <c r="M3540">
        <v>10.95149603394208</v>
      </c>
      <c r="N3540">
        <v>6636.6065965689004</v>
      </c>
      <c r="O3540">
        <v>0.5767523935280443</v>
      </c>
      <c r="P3540">
        <v>5.266425625690864E-2</v>
      </c>
      <c r="Q3540">
        <v>5.266425625690864E-2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343.33273895733669</v>
      </c>
      <c r="L3541">
        <v>546</v>
      </c>
      <c r="M3541">
        <v>10.95149603394208</v>
      </c>
      <c r="N3541">
        <v>5979.5168345323764</v>
      </c>
      <c r="O3541">
        <v>0.62881454021490246</v>
      </c>
      <c r="P3541">
        <v>5.7418140705709178E-2</v>
      </c>
      <c r="Q3541">
        <v>5.7418140705709178E-2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340.54343680809143</v>
      </c>
      <c r="L3542">
        <v>560</v>
      </c>
      <c r="M3542">
        <v>10.95149603394208</v>
      </c>
      <c r="N3542">
        <v>6132.8377790075647</v>
      </c>
      <c r="O3542">
        <v>0.60811328001444898</v>
      </c>
      <c r="P3542">
        <v>5.5527872916149308E-2</v>
      </c>
      <c r="Q3542">
        <v>5.5527872916149308E-2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332.42275042314787</v>
      </c>
      <c r="L3543">
        <v>511</v>
      </c>
      <c r="M3543">
        <v>10.95149603394208</v>
      </c>
      <c r="N3543">
        <v>5596.2144733444029</v>
      </c>
      <c r="O3543">
        <v>0.65053375816662984</v>
      </c>
      <c r="P3543">
        <v>5.9401359974055067E-2</v>
      </c>
      <c r="Q3543">
        <v>5.9401359974055067E-2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340.3020933018671</v>
      </c>
      <c r="L3544">
        <v>620</v>
      </c>
      <c r="M3544">
        <v>10.95149603394208</v>
      </c>
      <c r="N3544">
        <v>6789.9275410440914</v>
      </c>
      <c r="O3544">
        <v>0.54887434403526947</v>
      </c>
      <c r="P3544">
        <v>5.0118663453297872E-2</v>
      </c>
      <c r="Q3544">
        <v>5.0118663453297872E-2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336.65737619547662</v>
      </c>
      <c r="L3545">
        <v>546</v>
      </c>
      <c r="M3545">
        <v>10.95149603394208</v>
      </c>
      <c r="N3545">
        <v>5979.5168345323764</v>
      </c>
      <c r="O3545">
        <v>0.61658860109061642</v>
      </c>
      <c r="P3545">
        <v>5.6301769108039412E-2</v>
      </c>
      <c r="Q3545">
        <v>5.6301769108039412E-2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329.43325223087788</v>
      </c>
      <c r="L3546">
        <v>510</v>
      </c>
      <c r="M3546">
        <v>10.95149603394208</v>
      </c>
      <c r="N3546">
        <v>5585.2629773104609</v>
      </c>
      <c r="O3546">
        <v>0.64594755339387822</v>
      </c>
      <c r="P3546">
        <v>5.8982585702618759E-2</v>
      </c>
      <c r="Q3546">
        <v>5.8982585702618759E-2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333.45061523180772</v>
      </c>
      <c r="L3547">
        <v>581</v>
      </c>
      <c r="M3547">
        <v>10.95149603394208</v>
      </c>
      <c r="N3547">
        <v>6362.819195720348</v>
      </c>
      <c r="O3547">
        <v>0.57392532742135571</v>
      </c>
      <c r="P3547">
        <v>5.240611197251803E-2</v>
      </c>
      <c r="Q3547">
        <v>5.240611197251803E-2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337.93713784076181</v>
      </c>
      <c r="L3548">
        <v>595</v>
      </c>
      <c r="M3548">
        <v>10.95149603394208</v>
      </c>
      <c r="N3548">
        <v>6516.1401401955382</v>
      </c>
      <c r="O3548">
        <v>0.56796157620296106</v>
      </c>
      <c r="P3548">
        <v>5.1861551558131602E-2</v>
      </c>
      <c r="Q3548">
        <v>5.1861551558131602E-2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341.96116141257528</v>
      </c>
      <c r="L3549">
        <v>603</v>
      </c>
      <c r="M3549">
        <v>10.95149603394208</v>
      </c>
      <c r="N3549">
        <v>6603.7521084670743</v>
      </c>
      <c r="O3549">
        <v>0.56709977017010826</v>
      </c>
      <c r="P3549">
        <v>5.1782858562199198E-2</v>
      </c>
      <c r="Q3549">
        <v>5.1782858562199198E-2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347.61944839965332</v>
      </c>
      <c r="L3550">
        <v>628</v>
      </c>
      <c r="M3550">
        <v>10.95149603394208</v>
      </c>
      <c r="N3550">
        <v>6877.5395093156267</v>
      </c>
      <c r="O3550">
        <v>0.55353415350263269</v>
      </c>
      <c r="P3550">
        <v>5.0544158696406299E-2</v>
      </c>
      <c r="Q3550">
        <v>5.0544158696406299E-2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350.5470658757302</v>
      </c>
      <c r="L3551">
        <v>620</v>
      </c>
      <c r="M3551">
        <v>10.95149603394208</v>
      </c>
      <c r="N3551">
        <v>6789.9275410440914</v>
      </c>
      <c r="O3551">
        <v>0.56539849334795189</v>
      </c>
      <c r="P3551">
        <v>5.1627512039963012E-2</v>
      </c>
      <c r="Q3551">
        <v>5.1627512039963012E-2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342.42925818603908</v>
      </c>
      <c r="L3552">
        <v>532</v>
      </c>
      <c r="M3552">
        <v>10.95149603394208</v>
      </c>
      <c r="N3552">
        <v>5826.1958900571863</v>
      </c>
      <c r="O3552">
        <v>0.64366401914669003</v>
      </c>
      <c r="P3552">
        <v>5.8774072250199948E-2</v>
      </c>
      <c r="Q3552">
        <v>5.8774072250199948E-2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320.76675677027589</v>
      </c>
      <c r="L3553">
        <v>412</v>
      </c>
      <c r="M3553">
        <v>10.95149603394208</v>
      </c>
      <c r="N3553">
        <v>4512.0163659841373</v>
      </c>
      <c r="O3553">
        <v>0.77856008924824249</v>
      </c>
      <c r="P3553">
        <v>7.1091665178459953E-2</v>
      </c>
      <c r="Q3553">
        <v>7.1091665178459953E-2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305.86509179193268</v>
      </c>
      <c r="L3554">
        <v>426</v>
      </c>
      <c r="M3554">
        <v>10.95149603394208</v>
      </c>
      <c r="N3554">
        <v>4665.3373104593275</v>
      </c>
      <c r="O3554">
        <v>0.71799317322049938</v>
      </c>
      <c r="P3554">
        <v>6.5561195565904035E-2</v>
      </c>
      <c r="Q3554">
        <v>6.5561195565904035E-2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289.62731579807559</v>
      </c>
      <c r="L3555">
        <v>394</v>
      </c>
      <c r="M3555">
        <v>10.95149603394208</v>
      </c>
      <c r="N3555">
        <v>4314.88943737318</v>
      </c>
      <c r="O3555">
        <v>0.73509471014740013</v>
      </c>
      <c r="P3555">
        <v>6.7122766411923426E-2</v>
      </c>
      <c r="Q3555">
        <v>6.7122766411923426E-2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274.95865509530478</v>
      </c>
      <c r="L3556">
        <v>379</v>
      </c>
      <c r="M3556">
        <v>10.95149603394208</v>
      </c>
      <c r="N3556">
        <v>4150.6169968640479</v>
      </c>
      <c r="O3556">
        <v>0.72548457808787536</v>
      </c>
      <c r="P3556">
        <v>6.6245248670991977E-2</v>
      </c>
      <c r="Q3556">
        <v>6.6245248670991977E-2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259.48473932661648</v>
      </c>
      <c r="L3557">
        <v>353</v>
      </c>
      <c r="M3557">
        <v>10.95149603394208</v>
      </c>
      <c r="N3557">
        <v>3865.878099981554</v>
      </c>
      <c r="O3557">
        <v>0.73508424738418277</v>
      </c>
      <c r="P3557">
        <v>6.7121811038960255E-2</v>
      </c>
      <c r="Q3557">
        <v>6.7121811038960255E-2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235.08162119547981</v>
      </c>
      <c r="L3558">
        <v>285</v>
      </c>
      <c r="M3558">
        <v>10.95149603394208</v>
      </c>
      <c r="N3558">
        <v>3121.1763696734929</v>
      </c>
      <c r="O3558">
        <v>0.82484779366835015</v>
      </c>
      <c r="P3558">
        <v>7.5318275339907093E-2</v>
      </c>
      <c r="Q3558">
        <v>7.5318275339907093E-2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210.0776834789786</v>
      </c>
      <c r="L3559">
        <v>252</v>
      </c>
      <c r="M3559">
        <v>10.95149603394208</v>
      </c>
      <c r="N3559">
        <v>2759.7770005534039</v>
      </c>
      <c r="O3559">
        <v>0.83364160110705798</v>
      </c>
      <c r="P3559">
        <v>7.6121253071118722E-2</v>
      </c>
      <c r="Q3559">
        <v>7.6121253071118722E-2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169.62168277255859</v>
      </c>
      <c r="L3560">
        <v>152</v>
      </c>
      <c r="M3560">
        <v>10.95149603394208</v>
      </c>
      <c r="N3560">
        <v>1664.6273971591961</v>
      </c>
      <c r="O3560">
        <v>1.115932123503675</v>
      </c>
      <c r="P3560">
        <v>0.1018976877720683</v>
      </c>
      <c r="Q3560">
        <v>0.1018976877720683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143.55738474717549</v>
      </c>
      <c r="L3561">
        <v>168</v>
      </c>
      <c r="M3561">
        <v>10.95149603394208</v>
      </c>
      <c r="N3561">
        <v>1839.85133370227</v>
      </c>
      <c r="O3561">
        <v>0.85450824254271163</v>
      </c>
      <c r="P3561">
        <v>7.802662210663508E-2</v>
      </c>
      <c r="Q3561">
        <v>7.802662210663508E-2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126.1794856620246</v>
      </c>
      <c r="L3562">
        <v>173</v>
      </c>
      <c r="M3562">
        <v>10.95149603394208</v>
      </c>
      <c r="N3562">
        <v>1894.6088138719799</v>
      </c>
      <c r="O3562">
        <v>0.7293611887978303</v>
      </c>
      <c r="P3562">
        <v>6.6599228684128084E-2</v>
      </c>
      <c r="Q3562">
        <v>6.6599228684128084E-2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116.0669721374631</v>
      </c>
      <c r="L3563">
        <v>182</v>
      </c>
      <c r="M3563">
        <v>10.95149603394208</v>
      </c>
      <c r="N3563">
        <v>1993.1722781774581</v>
      </c>
      <c r="O3563">
        <v>0.63773061613990734</v>
      </c>
      <c r="P3563">
        <v>5.8232282983382587E-2</v>
      </c>
      <c r="Q3563">
        <v>5.8232282983382587E-2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96.814080149085441</v>
      </c>
      <c r="L3564">
        <v>129</v>
      </c>
      <c r="M3564">
        <v>10.95149603394208</v>
      </c>
      <c r="N3564">
        <v>1412.742988378528</v>
      </c>
      <c r="O3564">
        <v>0.7504967453417476</v>
      </c>
      <c r="P3564">
        <v>6.8529152822201234E-2</v>
      </c>
      <c r="Q3564">
        <v>6.8529152822201234E-2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83.774921801187631</v>
      </c>
      <c r="L3565">
        <v>130</v>
      </c>
      <c r="M3565">
        <v>10.95149603394208</v>
      </c>
      <c r="N3565">
        <v>1423.694484412471</v>
      </c>
      <c r="O3565">
        <v>0.64442247539375097</v>
      </c>
      <c r="P3565">
        <v>5.8843328198858492E-2</v>
      </c>
      <c r="Q3565">
        <v>5.8843328198858492E-2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74.819445619924664</v>
      </c>
      <c r="L3566">
        <v>130</v>
      </c>
      <c r="M3566">
        <v>10.95149603394208</v>
      </c>
      <c r="N3566">
        <v>1423.694484412471</v>
      </c>
      <c r="O3566">
        <v>0.57553419707634357</v>
      </c>
      <c r="P3566">
        <v>5.2553020636868668E-2</v>
      </c>
      <c r="Q3566">
        <v>5.2553020636868668E-2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65.428432706281811</v>
      </c>
      <c r="L3567">
        <v>115</v>
      </c>
      <c r="M3567">
        <v>10.95149603394208</v>
      </c>
      <c r="N3567">
        <v>1259.422043903339</v>
      </c>
      <c r="O3567">
        <v>0.56894289309810275</v>
      </c>
      <c r="P3567">
        <v>5.1951157297119258E-2</v>
      </c>
      <c r="Q3567">
        <v>5.1951157297119258E-2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57.55734131154513</v>
      </c>
      <c r="L3568">
        <v>108</v>
      </c>
      <c r="M3568">
        <v>10.95149603394208</v>
      </c>
      <c r="N3568">
        <v>1182.7615716657449</v>
      </c>
      <c r="O3568">
        <v>0.5329383454772697</v>
      </c>
      <c r="P3568">
        <v>4.8663519926914867E-2</v>
      </c>
      <c r="Q3568">
        <v>4.8663519926914867E-2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53.623430350106062</v>
      </c>
      <c r="L3569">
        <v>115</v>
      </c>
      <c r="M3569">
        <v>10.95149603394208</v>
      </c>
      <c r="N3569">
        <v>1259.422043903339</v>
      </c>
      <c r="O3569">
        <v>0.46629069869657452</v>
      </c>
      <c r="P3569">
        <v>4.2577808296820369E-2</v>
      </c>
      <c r="Q3569">
        <v>4.2577808296820369E-2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50.308066509877293</v>
      </c>
      <c r="L3570">
        <v>112</v>
      </c>
      <c r="M3570">
        <v>10.95149603394208</v>
      </c>
      <c r="N3570">
        <v>1226.567555801513</v>
      </c>
      <c r="O3570">
        <v>0.44917916526676149</v>
      </c>
      <c r="P3570">
        <v>4.1015324652870798E-2</v>
      </c>
      <c r="Q3570">
        <v>4.1015324652870798E-2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50.421474002531021</v>
      </c>
      <c r="L3571">
        <v>124</v>
      </c>
      <c r="M3571">
        <v>10.95149603394208</v>
      </c>
      <c r="N3571">
        <v>1357.9855082088179</v>
      </c>
      <c r="O3571">
        <v>0.40662479034299209</v>
      </c>
      <c r="P3571">
        <v>3.7129611249708337E-2</v>
      </c>
      <c r="Q3571">
        <v>3.7129611249708337E-2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50.299597727867067</v>
      </c>
      <c r="L3572">
        <v>123</v>
      </c>
      <c r="M3572">
        <v>10.95149603394208</v>
      </c>
      <c r="N3572">
        <v>1347.0340121748759</v>
      </c>
      <c r="O3572">
        <v>0.40893981892574849</v>
      </c>
      <c r="P3572">
        <v>3.7341000504252327E-2</v>
      </c>
      <c r="Q3572">
        <v>3.7341000504252327E-2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58.630618677864653</v>
      </c>
      <c r="L3573">
        <v>164</v>
      </c>
      <c r="M3573">
        <v>10.95149603394208</v>
      </c>
      <c r="N3573">
        <v>1796.045349566501</v>
      </c>
      <c r="O3573">
        <v>0.35750377242600401</v>
      </c>
      <c r="P3573">
        <v>3.2644286343892097E-2</v>
      </c>
      <c r="Q3573">
        <v>3.2644286343892097E-2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62.722243375052948</v>
      </c>
      <c r="L3574">
        <v>155</v>
      </c>
      <c r="M3574">
        <v>10.95149603394208</v>
      </c>
      <c r="N3574">
        <v>1697.4818852610231</v>
      </c>
      <c r="O3574">
        <v>0.404659634677761</v>
      </c>
      <c r="P3574">
        <v>3.6950169494979992E-2</v>
      </c>
      <c r="Q3574">
        <v>3.6950169494979992E-2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2.7972458080405379E-2</v>
      </c>
      <c r="L3770">
        <v>6</v>
      </c>
      <c r="M3770">
        <v>9.582124681933843</v>
      </c>
      <c r="N3770">
        <v>57.492748091603048</v>
      </c>
      <c r="O3770">
        <v>4.6620763467342301E-3</v>
      </c>
      <c r="P3770">
        <v>4.8653889418952338E-4</v>
      </c>
      <c r="Q3770">
        <v>4.8653889418952338E-4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1.387126346840362E-2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3.7191203303626803E-2</v>
      </c>
      <c r="L3772">
        <v>4</v>
      </c>
      <c r="M3772">
        <v>9.582124681933843</v>
      </c>
      <c r="N3772">
        <v>38.328498727735372</v>
      </c>
      <c r="O3772">
        <v>9.2978008259067008E-3</v>
      </c>
      <c r="P3772">
        <v>9.7032768144175718E-4</v>
      </c>
      <c r="Q3772">
        <v>9.7032768144175718E-4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1.8477132263041349E-2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5.3968481579891613E-2</v>
      </c>
      <c r="L3774">
        <v>5</v>
      </c>
      <c r="M3774">
        <v>9.5821246819338413</v>
      </c>
      <c r="N3774">
        <v>47.910623409669213</v>
      </c>
      <c r="O3774">
        <v>1.079369631597832E-2</v>
      </c>
      <c r="P3774">
        <v>1.12644081289495E-3</v>
      </c>
      <c r="Q3774">
        <v>1.12644081289495E-3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0.2544185970475164</v>
      </c>
      <c r="L3775">
        <v>13</v>
      </c>
      <c r="M3775">
        <v>9.5821246819338413</v>
      </c>
      <c r="N3775">
        <v>124.5676208651399</v>
      </c>
      <c r="O3775">
        <v>1.957066131134742E-2</v>
      </c>
      <c r="P3775">
        <v>2.0424135524187009E-3</v>
      </c>
      <c r="Q3775">
        <v>2.0424135524187009E-3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0.28915100341554312</v>
      </c>
      <c r="L3776">
        <v>7</v>
      </c>
      <c r="M3776">
        <v>9.582124681933843</v>
      </c>
      <c r="N3776">
        <v>67.074872773536896</v>
      </c>
      <c r="O3776">
        <v>4.130728620222044E-2</v>
      </c>
      <c r="P3776">
        <v>4.3108692042070048E-3</v>
      </c>
      <c r="Q3776">
        <v>4.3108692042070048E-3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2.086866340918029</v>
      </c>
      <c r="L3777">
        <v>48</v>
      </c>
      <c r="M3777">
        <v>9.582124681933843</v>
      </c>
      <c r="N3777">
        <v>459.94198473282449</v>
      </c>
      <c r="O3777">
        <v>4.3476382102458952E-2</v>
      </c>
      <c r="P3777">
        <v>4.5372381956612822E-3</v>
      </c>
      <c r="Q3777">
        <v>4.5372381956612822E-3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2.775418470580012</v>
      </c>
      <c r="L3778">
        <v>31</v>
      </c>
      <c r="M3778">
        <v>9.582124681933843</v>
      </c>
      <c r="N3778">
        <v>297.04586513994911</v>
      </c>
      <c r="O3778">
        <v>8.9529628083226204E-2</v>
      </c>
      <c r="P3778">
        <v>9.3434004518878309E-3</v>
      </c>
      <c r="Q3778">
        <v>9.3434004518878309E-3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1.8738110103450529</v>
      </c>
      <c r="L3779">
        <v>6</v>
      </c>
      <c r="M3779">
        <v>9.582124681933843</v>
      </c>
      <c r="N3779">
        <v>57.492748091603048</v>
      </c>
      <c r="O3779">
        <v>0.31230183505750891</v>
      </c>
      <c r="P3779">
        <v>3.2592128095173242E-2</v>
      </c>
      <c r="Q3779">
        <v>3.2592128095173242E-2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1.253058884946088</v>
      </c>
      <c r="L3780">
        <v>5</v>
      </c>
      <c r="M3780">
        <v>9.5821246819338413</v>
      </c>
      <c r="N3780">
        <v>47.910623409669213</v>
      </c>
      <c r="O3780">
        <v>0.25061177698921749</v>
      </c>
      <c r="P3780">
        <v>2.6154092678602019E-2</v>
      </c>
      <c r="Q3780">
        <v>2.6154092678602019E-2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1.0389603328904291</v>
      </c>
      <c r="L3781">
        <v>9</v>
      </c>
      <c r="M3781">
        <v>9.5821246819338413</v>
      </c>
      <c r="N3781">
        <v>86.239122137404578</v>
      </c>
      <c r="O3781">
        <v>0.1154400369878254</v>
      </c>
      <c r="P3781">
        <v>1.20474363275064E-2</v>
      </c>
      <c r="Q3781">
        <v>1.20474363275064E-2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0.58650887957570796</v>
      </c>
      <c r="L3782">
        <v>1</v>
      </c>
      <c r="M3782">
        <v>9.5821246819338448</v>
      </c>
      <c r="N3782">
        <v>9.5821246819338448</v>
      </c>
      <c r="O3782">
        <v>0.58650887957570796</v>
      </c>
      <c r="P3782">
        <v>6.1208646207819947E-2</v>
      </c>
      <c r="Q3782">
        <v>6.1208646207819947E-2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0.73934714533042789</v>
      </c>
      <c r="L3783">
        <v>13</v>
      </c>
      <c r="M3783">
        <v>9.5821246819338413</v>
      </c>
      <c r="N3783">
        <v>124.5676208651399</v>
      </c>
      <c r="O3783">
        <v>5.6872857333109837E-2</v>
      </c>
      <c r="P3783">
        <v>5.93530758792338E-3</v>
      </c>
      <c r="Q3783">
        <v>5.93530758792338E-3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3.422990851451531</v>
      </c>
      <c r="L3784">
        <v>62</v>
      </c>
      <c r="M3784">
        <v>9.582124681933843</v>
      </c>
      <c r="N3784">
        <v>594.09173027989823</v>
      </c>
      <c r="O3784">
        <v>5.5209529862121479E-2</v>
      </c>
      <c r="P3784">
        <v>5.7617210895004982E-3</v>
      </c>
      <c r="Q3784">
        <v>5.7617210895004982E-3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2.184822724592971</v>
      </c>
      <c r="L3785">
        <v>4</v>
      </c>
      <c r="M3785">
        <v>9.582124681933843</v>
      </c>
      <c r="N3785">
        <v>38.328498727735372</v>
      </c>
      <c r="O3785">
        <v>0.54620568114824275</v>
      </c>
      <c r="P3785">
        <v>5.7002564595935598E-2</v>
      </c>
      <c r="Q3785">
        <v>5.7002564595935598E-2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1.3506910093525579</v>
      </c>
      <c r="L3786">
        <v>3</v>
      </c>
      <c r="M3786">
        <v>9.582124681933843</v>
      </c>
      <c r="N3786">
        <v>28.746374045801531</v>
      </c>
      <c r="O3786">
        <v>0.45023033645085281</v>
      </c>
      <c r="P3786">
        <v>4.698648278911649E-2</v>
      </c>
      <c r="Q3786">
        <v>4.698648278911649E-2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1.0585112478099321</v>
      </c>
      <c r="L3787">
        <v>8</v>
      </c>
      <c r="M3787">
        <v>9.582124681933843</v>
      </c>
      <c r="N3787">
        <v>76.656997455470744</v>
      </c>
      <c r="O3787">
        <v>0.13231390597624151</v>
      </c>
      <c r="P3787">
        <v>1.380840996837647E-2</v>
      </c>
      <c r="Q3787">
        <v>1.380840996837647E-2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1.0394605331742339</v>
      </c>
      <c r="L3788">
        <v>12</v>
      </c>
      <c r="M3788">
        <v>9.582124681933843</v>
      </c>
      <c r="N3788">
        <v>114.9854961832061</v>
      </c>
      <c r="O3788">
        <v>8.6621711097852869E-2</v>
      </c>
      <c r="P3788">
        <v>9.0399273619523653E-3</v>
      </c>
      <c r="Q3788">
        <v>9.0399273619523653E-3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1.11508523546892</v>
      </c>
      <c r="L3789">
        <v>14</v>
      </c>
      <c r="M3789">
        <v>9.582124681933843</v>
      </c>
      <c r="N3789">
        <v>134.14974554707379</v>
      </c>
      <c r="O3789">
        <v>7.9648945390637119E-2</v>
      </c>
      <c r="P3789">
        <v>8.3122426428876885E-3</v>
      </c>
      <c r="Q3789">
        <v>8.3122426428876885E-3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0.70479279302925069</v>
      </c>
      <c r="L3790">
        <v>3</v>
      </c>
      <c r="M3790">
        <v>9.582124681933843</v>
      </c>
      <c r="N3790">
        <v>28.746374045801531</v>
      </c>
      <c r="O3790">
        <v>0.23493093100975021</v>
      </c>
      <c r="P3790">
        <v>2.4517624097783811E-2</v>
      </c>
      <c r="Q3790">
        <v>2.4517624097783811E-2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0.42936376979468649</v>
      </c>
      <c r="L3791">
        <v>2</v>
      </c>
      <c r="M3791">
        <v>9.5821246819338448</v>
      </c>
      <c r="N3791">
        <v>19.16424936386769</v>
      </c>
      <c r="O3791">
        <v>0.2146818848973433</v>
      </c>
      <c r="P3791">
        <v>2.2404413637207719E-2</v>
      </c>
      <c r="Q3791">
        <v>2.2404413637207719E-2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0.22098739889863481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0.2149526113914205</v>
      </c>
      <c r="L3793">
        <v>5</v>
      </c>
      <c r="M3793">
        <v>9.5821246819338413</v>
      </c>
      <c r="N3793">
        <v>47.910623409669213</v>
      </c>
      <c r="O3793">
        <v>4.2990522278284093E-2</v>
      </c>
      <c r="P3793">
        <v>4.4865333843274362E-3</v>
      </c>
      <c r="Q3793">
        <v>4.4865333843274362E-3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0.67405080883505319</v>
      </c>
      <c r="L3794">
        <v>20</v>
      </c>
      <c r="M3794">
        <v>9.582124681933843</v>
      </c>
      <c r="N3794">
        <v>191.64249363867691</v>
      </c>
      <c r="O3794">
        <v>3.3702540441752658E-2</v>
      </c>
      <c r="P3794">
        <v>3.5172304223191229E-3</v>
      </c>
      <c r="Q3794">
        <v>3.5172304223191229E-3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0.54297055891732082</v>
      </c>
      <c r="L3795">
        <v>6</v>
      </c>
      <c r="M3795">
        <v>9.582124681933843</v>
      </c>
      <c r="N3795">
        <v>57.492748091603048</v>
      </c>
      <c r="O3795">
        <v>9.0495093152886799E-2</v>
      </c>
      <c r="P3795">
        <v>9.4441573405433174E-3</v>
      </c>
      <c r="Q3795">
        <v>9.4441573405433174E-3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0.28130985872880682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0.16358112807459779</v>
      </c>
      <c r="L3797">
        <v>1</v>
      </c>
      <c r="M3797">
        <v>9.5821246819338448</v>
      </c>
      <c r="N3797">
        <v>9.5821246819338448</v>
      </c>
      <c r="O3797">
        <v>0.16358112807459779</v>
      </c>
      <c r="P3797">
        <v>1.7071488162016299E-2</v>
      </c>
      <c r="Q3797">
        <v>1.7071488162016299E-2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9.8446283197711482E-2</v>
      </c>
      <c r="L3798">
        <v>1</v>
      </c>
      <c r="M3798">
        <v>9.5821246819338448</v>
      </c>
      <c r="N3798">
        <v>9.5821246819338448</v>
      </c>
      <c r="O3798">
        <v>9.8446283197711482E-2</v>
      </c>
      <c r="P3798">
        <v>1.0273951390271751E-2</v>
      </c>
      <c r="Q3798">
        <v>1.0273951390271751E-2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0.14490078712404461</v>
      </c>
      <c r="L3799">
        <v>6</v>
      </c>
      <c r="M3799">
        <v>9.582124681933843</v>
      </c>
      <c r="N3799">
        <v>57.492748091603048</v>
      </c>
      <c r="O3799">
        <v>2.4150131187340759E-2</v>
      </c>
      <c r="P3799">
        <v>2.5203315536974249E-3</v>
      </c>
      <c r="Q3799">
        <v>2.5203315536974249E-3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0.20457843393721881</v>
      </c>
      <c r="L3800">
        <v>7</v>
      </c>
      <c r="M3800">
        <v>9.582124681933843</v>
      </c>
      <c r="N3800">
        <v>67.074872773536896</v>
      </c>
      <c r="O3800">
        <v>2.9225490562459829E-2</v>
      </c>
      <c r="P3800">
        <v>3.0500010730982901E-3</v>
      </c>
      <c r="Q3800">
        <v>3.0500010730982901E-3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0.27736753227099448</v>
      </c>
      <c r="L3801">
        <v>8</v>
      </c>
      <c r="M3801">
        <v>9.582124681933843</v>
      </c>
      <c r="N3801">
        <v>76.656997455470744</v>
      </c>
      <c r="O3801">
        <v>3.467094153387431E-2</v>
      </c>
      <c r="P3801">
        <v>3.6182937171797581E-3</v>
      </c>
      <c r="Q3801">
        <v>3.6182937171797581E-3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1.1666152462408359</v>
      </c>
      <c r="L3802">
        <v>30</v>
      </c>
      <c r="M3802">
        <v>9.582124681933843</v>
      </c>
      <c r="N3802">
        <v>287.46374045801531</v>
      </c>
      <c r="O3802">
        <v>3.8887174874694529E-2</v>
      </c>
      <c r="P3802">
        <v>4.0583039947301542E-3</v>
      </c>
      <c r="Q3802">
        <v>4.0583039947301542E-3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2.7858274493079072</v>
      </c>
      <c r="L3803">
        <v>44</v>
      </c>
      <c r="M3803">
        <v>9.582124681933843</v>
      </c>
      <c r="N3803">
        <v>421.6134860050891</v>
      </c>
      <c r="O3803">
        <v>6.3314260211543336E-2</v>
      </c>
      <c r="P3803">
        <v>6.6075387571314084E-3</v>
      </c>
      <c r="Q3803">
        <v>6.6075387571314084E-3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2.4235645614374559</v>
      </c>
      <c r="L3804">
        <v>16</v>
      </c>
      <c r="M3804">
        <v>9.582124681933843</v>
      </c>
      <c r="N3804">
        <v>153.31399491094149</v>
      </c>
      <c r="O3804">
        <v>0.15147278508984099</v>
      </c>
      <c r="P3804">
        <v>1.5807849523752089E-2</v>
      </c>
      <c r="Q3804">
        <v>1.5807849523752089E-2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1.498103477882009</v>
      </c>
      <c r="L3805">
        <v>3</v>
      </c>
      <c r="M3805">
        <v>9.582124681933843</v>
      </c>
      <c r="N3805">
        <v>28.746374045801531</v>
      </c>
      <c r="O3805">
        <v>0.49936782596066959</v>
      </c>
      <c r="P3805">
        <v>5.2114519747606572E-2</v>
      </c>
      <c r="Q3805">
        <v>5.2114519747606572E-2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1.1084726285233231</v>
      </c>
      <c r="L3806">
        <v>7</v>
      </c>
      <c r="M3806">
        <v>9.582124681933843</v>
      </c>
      <c r="N3806">
        <v>67.074872773536896</v>
      </c>
      <c r="O3806">
        <v>0.158353232646189</v>
      </c>
      <c r="P3806">
        <v>1.6525899829371721E-2</v>
      </c>
      <c r="Q3806">
        <v>1.6525899829371721E-2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0.77881185128498487</v>
      </c>
      <c r="L3807">
        <v>5</v>
      </c>
      <c r="M3807">
        <v>9.5821246819338413</v>
      </c>
      <c r="N3807">
        <v>47.910623409669213</v>
      </c>
      <c r="O3807">
        <v>0.15576237025699699</v>
      </c>
      <c r="P3807">
        <v>1.625551487037856E-2</v>
      </c>
      <c r="Q3807">
        <v>1.625551487037856E-2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0.40840232869317478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0.20992660814966149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0.23096139296176749</v>
      </c>
      <c r="L3810">
        <v>6</v>
      </c>
      <c r="M3810">
        <v>9.582124681933843</v>
      </c>
      <c r="N3810">
        <v>57.492748091603048</v>
      </c>
      <c r="O3810">
        <v>3.8493565493627917E-2</v>
      </c>
      <c r="P3810">
        <v>4.0172265307926707E-3</v>
      </c>
      <c r="Q3810">
        <v>4.0172265307926707E-3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10.220502825431129</v>
      </c>
      <c r="L3811">
        <v>202</v>
      </c>
      <c r="M3811">
        <v>9.5821246819338448</v>
      </c>
      <c r="N3811">
        <v>1935.589185750636</v>
      </c>
      <c r="O3811">
        <v>5.0596548640748168E-2</v>
      </c>
      <c r="P3811">
        <v>5.2803058111050251E-3</v>
      </c>
      <c r="Q3811">
        <v>5.2803058111050251E-3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10.28655587383583</v>
      </c>
      <c r="L3812">
        <v>66</v>
      </c>
      <c r="M3812">
        <v>9.5821246819338413</v>
      </c>
      <c r="N3812">
        <v>632.42022900763357</v>
      </c>
      <c r="O3812">
        <v>0.15585690717933071</v>
      </c>
      <c r="P3812">
        <v>1.6265380837006189E-2</v>
      </c>
      <c r="Q3812">
        <v>1.6265380837006189E-2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8.4112449731972667</v>
      </c>
      <c r="L3813">
        <v>23</v>
      </c>
      <c r="M3813">
        <v>9.5821246819338448</v>
      </c>
      <c r="N3813">
        <v>220.38886768447841</v>
      </c>
      <c r="O3813">
        <v>0.36570630318248992</v>
      </c>
      <c r="P3813">
        <v>3.8165471158186158E-2</v>
      </c>
      <c r="Q3813">
        <v>3.8165471158186158E-2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8.6889823395311474</v>
      </c>
      <c r="L3814">
        <v>58</v>
      </c>
      <c r="M3814">
        <v>9.5821246819338413</v>
      </c>
      <c r="N3814">
        <v>555.76323155216278</v>
      </c>
      <c r="O3814">
        <v>0.14981004033674389</v>
      </c>
      <c r="P3814">
        <v>1.5634323838344129E-2</v>
      </c>
      <c r="Q3814">
        <v>1.5634323838344129E-2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8.4452844907319289</v>
      </c>
      <c r="L3815">
        <v>49</v>
      </c>
      <c r="M3815">
        <v>9.582124681933843</v>
      </c>
      <c r="N3815">
        <v>469.5241094147583</v>
      </c>
      <c r="O3815">
        <v>0.1723527447088149</v>
      </c>
      <c r="P3815">
        <v>1.7986902741285459E-2</v>
      </c>
      <c r="Q3815">
        <v>1.7986902741285459E-2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8.0702393038733806</v>
      </c>
      <c r="L3816">
        <v>45</v>
      </c>
      <c r="M3816">
        <v>9.582124681933843</v>
      </c>
      <c r="N3816">
        <v>431.19561068702291</v>
      </c>
      <c r="O3816">
        <v>0.1793386511971862</v>
      </c>
      <c r="P3816">
        <v>1.8715958845256071E-2</v>
      </c>
      <c r="Q3816">
        <v>1.8715958845256071E-2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8.2588262551564604</v>
      </c>
      <c r="L3817">
        <v>54</v>
      </c>
      <c r="M3817">
        <v>9.582124681933843</v>
      </c>
      <c r="N3817">
        <v>517.43473282442756</v>
      </c>
      <c r="O3817">
        <v>0.15294122694734191</v>
      </c>
      <c r="P3817">
        <v>1.5961097566982978E-2</v>
      </c>
      <c r="Q3817">
        <v>1.5961097566982978E-2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8.4875186858295688</v>
      </c>
      <c r="L3818">
        <v>56</v>
      </c>
      <c r="M3818">
        <v>9.582124681933843</v>
      </c>
      <c r="N3818">
        <v>536.59898218829517</v>
      </c>
      <c r="O3818">
        <v>0.151562833675528</v>
      </c>
      <c r="P3818">
        <v>1.5817247083132289E-2</v>
      </c>
      <c r="Q3818">
        <v>1.5817247083132289E-2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8.4007225954582623</v>
      </c>
      <c r="L3819">
        <v>51</v>
      </c>
      <c r="M3819">
        <v>9.582124681933843</v>
      </c>
      <c r="N3819">
        <v>488.68835877862603</v>
      </c>
      <c r="O3819">
        <v>0.16472005089133851</v>
      </c>
      <c r="P3819">
        <v>1.7190347272552399E-2</v>
      </c>
      <c r="Q3819">
        <v>1.7190347272552399E-2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5.5661380420984186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3.4033653729309159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3.7816286075410961</v>
      </c>
      <c r="L3822">
        <v>32</v>
      </c>
      <c r="M3822">
        <v>9.582124681933843</v>
      </c>
      <c r="N3822">
        <v>306.62798982188298</v>
      </c>
      <c r="O3822">
        <v>0.11817589398565929</v>
      </c>
      <c r="P3822">
        <v>1.233295306712804E-2</v>
      </c>
      <c r="Q3822">
        <v>1.233295306712804E-2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4.1667806714265962</v>
      </c>
      <c r="L3823">
        <v>34</v>
      </c>
      <c r="M3823">
        <v>9.582124681933843</v>
      </c>
      <c r="N3823">
        <v>325.79223918575059</v>
      </c>
      <c r="O3823">
        <v>0.1225523726890175</v>
      </c>
      <c r="P3823">
        <v>1.278968670905296E-2</v>
      </c>
      <c r="Q3823">
        <v>1.278968670905296E-2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4.0798430946608404</v>
      </c>
      <c r="L3824">
        <v>28</v>
      </c>
      <c r="M3824">
        <v>9.582124681933843</v>
      </c>
      <c r="N3824">
        <v>268.29949109414758</v>
      </c>
      <c r="O3824">
        <v>0.1457086819521729</v>
      </c>
      <c r="P3824">
        <v>1.520630202473699E-2</v>
      </c>
      <c r="Q3824">
        <v>1.520630202473699E-2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3.3682895999464542</v>
      </c>
      <c r="L3825">
        <v>17</v>
      </c>
      <c r="M3825">
        <v>9.582124681933843</v>
      </c>
      <c r="N3825">
        <v>162.89611959287529</v>
      </c>
      <c r="O3825">
        <v>0.1981346823497914</v>
      </c>
      <c r="P3825">
        <v>2.0677531228888619E-2</v>
      </c>
      <c r="Q3825">
        <v>2.0677531228888619E-2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3.2267191628677221</v>
      </c>
      <c r="L3826">
        <v>23</v>
      </c>
      <c r="M3826">
        <v>9.5821246819338448</v>
      </c>
      <c r="N3826">
        <v>220.38886768447841</v>
      </c>
      <c r="O3826">
        <v>0.1402921375159879</v>
      </c>
      <c r="P3826">
        <v>1.464102609523491E-2</v>
      </c>
      <c r="Q3826">
        <v>1.464102609523491E-2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3.775153580345644</v>
      </c>
      <c r="L3827">
        <v>34</v>
      </c>
      <c r="M3827">
        <v>9.582124681933843</v>
      </c>
      <c r="N3827">
        <v>325.79223918575059</v>
      </c>
      <c r="O3827">
        <v>0.11103392883369539</v>
      </c>
      <c r="P3827">
        <v>1.1587610526821781E-2</v>
      </c>
      <c r="Q3827">
        <v>1.1587610526821781E-2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7.7940100907809464</v>
      </c>
      <c r="L3828">
        <v>98</v>
      </c>
      <c r="M3828">
        <v>9.582124681933843</v>
      </c>
      <c r="N3828">
        <v>939.0482188295166</v>
      </c>
      <c r="O3828">
        <v>7.9530715212050476E-2</v>
      </c>
      <c r="P3828">
        <v>8.299904024625963E-3</v>
      </c>
      <c r="Q3828">
        <v>8.299904024625963E-3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8.7110299481499691</v>
      </c>
      <c r="L3829">
        <v>67</v>
      </c>
      <c r="M3829">
        <v>9.582124681933843</v>
      </c>
      <c r="N3829">
        <v>642.00235368956749</v>
      </c>
      <c r="O3829">
        <v>0.1300153723604473</v>
      </c>
      <c r="P3829">
        <v>1.35685327290281E-2</v>
      </c>
      <c r="Q3829">
        <v>1.35685327290281E-2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8.7039627194233447</v>
      </c>
      <c r="L3830">
        <v>54</v>
      </c>
      <c r="M3830">
        <v>9.582124681933843</v>
      </c>
      <c r="N3830">
        <v>517.43473282442756</v>
      </c>
      <c r="O3830">
        <v>0.16118449480413599</v>
      </c>
      <c r="P3830">
        <v>1.682137314577356E-2</v>
      </c>
      <c r="Q3830">
        <v>1.682137314577356E-2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8.2577986761489264</v>
      </c>
      <c r="L3831">
        <v>45</v>
      </c>
      <c r="M3831">
        <v>9.582124681933843</v>
      </c>
      <c r="N3831">
        <v>431.19561068702291</v>
      </c>
      <c r="O3831">
        <v>0.1835066372477539</v>
      </c>
      <c r="P3831">
        <v>1.915093398792209E-2</v>
      </c>
      <c r="Q3831">
        <v>1.915093398792209E-2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7.9352064167066274</v>
      </c>
      <c r="L3832">
        <v>45</v>
      </c>
      <c r="M3832">
        <v>9.582124681933843</v>
      </c>
      <c r="N3832">
        <v>431.19561068702291</v>
      </c>
      <c r="O3832">
        <v>0.17633792037125839</v>
      </c>
      <c r="P3832">
        <v>1.8402799611210049E-2</v>
      </c>
      <c r="Q3832">
        <v>1.8402799611210049E-2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9.4032405520126403</v>
      </c>
      <c r="L3833">
        <v>80</v>
      </c>
      <c r="M3833">
        <v>9.5821246819338413</v>
      </c>
      <c r="N3833">
        <v>766.5699745547073</v>
      </c>
      <c r="O3833">
        <v>0.11754050690015801</v>
      </c>
      <c r="P3833">
        <v>1.2266643443052779E-2</v>
      </c>
      <c r="Q3833">
        <v>1.2266643443052779E-2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12.20339940548792</v>
      </c>
      <c r="L3834">
        <v>135</v>
      </c>
      <c r="M3834">
        <v>9.582124681933843</v>
      </c>
      <c r="N3834">
        <v>1293.5868320610689</v>
      </c>
      <c r="O3834">
        <v>9.0395551151762371E-2</v>
      </c>
      <c r="P3834">
        <v>9.4337690389475221E-3</v>
      </c>
      <c r="Q3834">
        <v>9.4337690389475221E-3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12.98211360924847</v>
      </c>
      <c r="L3835">
        <v>111</v>
      </c>
      <c r="M3835">
        <v>9.582124681933843</v>
      </c>
      <c r="N3835">
        <v>1063.6158396946571</v>
      </c>
      <c r="O3835">
        <v>0.1169559784616979</v>
      </c>
      <c r="P3835">
        <v>1.220564147763668E-2</v>
      </c>
      <c r="Q3835">
        <v>1.220564147763668E-2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12.90034927935417</v>
      </c>
      <c r="L3836">
        <v>87</v>
      </c>
      <c r="M3836">
        <v>9.582124681933843</v>
      </c>
      <c r="N3836">
        <v>833.64484732824428</v>
      </c>
      <c r="O3836">
        <v>0.1482798767741858</v>
      </c>
      <c r="P3836">
        <v>1.547463445698562E-2</v>
      </c>
      <c r="Q3836">
        <v>1.547463445698562E-2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12.19546989317427</v>
      </c>
      <c r="L3837">
        <v>63</v>
      </c>
      <c r="M3837">
        <v>9.5821246819338413</v>
      </c>
      <c r="N3837">
        <v>603.67385496183203</v>
      </c>
      <c r="O3837">
        <v>0.1935788871932424</v>
      </c>
      <c r="P3837">
        <v>2.0202083944724329E-2</v>
      </c>
      <c r="Q3837">
        <v>2.0202083944724329E-2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11.561450279001489</v>
      </c>
      <c r="L3838">
        <v>61</v>
      </c>
      <c r="M3838">
        <v>9.582124681933843</v>
      </c>
      <c r="N3838">
        <v>584.50960559796442</v>
      </c>
      <c r="O3838">
        <v>0.18953197178690959</v>
      </c>
      <c r="P3838">
        <v>1.977974385412179E-2</v>
      </c>
      <c r="Q3838">
        <v>1.977974385412179E-2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12.202112163058199</v>
      </c>
      <c r="L3839">
        <v>96</v>
      </c>
      <c r="M3839">
        <v>9.5821246819338413</v>
      </c>
      <c r="N3839">
        <v>919.88396946564876</v>
      </c>
      <c r="O3839">
        <v>0.12710533503185631</v>
      </c>
      <c r="P3839">
        <v>1.326483835797931E-2</v>
      </c>
      <c r="Q3839">
        <v>1.326483835797931E-2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11.15690225582083</v>
      </c>
      <c r="L3840">
        <v>49</v>
      </c>
      <c r="M3840">
        <v>9.582124681933843</v>
      </c>
      <c r="N3840">
        <v>469.5241094147583</v>
      </c>
      <c r="O3840">
        <v>0.2276918827718537</v>
      </c>
      <c r="P3840">
        <v>2.3762149870700851E-2</v>
      </c>
      <c r="Q3840">
        <v>2.3762149870700851E-2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10.456278168458139</v>
      </c>
      <c r="L3841">
        <v>53</v>
      </c>
      <c r="M3841">
        <v>9.582124681933843</v>
      </c>
      <c r="N3841">
        <v>507.85260814249369</v>
      </c>
      <c r="O3841">
        <v>0.19728826732939889</v>
      </c>
      <c r="P3841">
        <v>2.0589198521009291E-2</v>
      </c>
      <c r="Q3841">
        <v>2.0589198521009291E-2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10.833808594400169</v>
      </c>
      <c r="L3842">
        <v>76</v>
      </c>
      <c r="M3842">
        <v>9.582124681933843</v>
      </c>
      <c r="N3842">
        <v>728.24147582697208</v>
      </c>
      <c r="O3842">
        <v>0.14255011308421281</v>
      </c>
      <c r="P3842">
        <v>1.487667065666314E-2</v>
      </c>
      <c r="Q3842">
        <v>1.487667065666314E-2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12.44176046087652</v>
      </c>
      <c r="L3843">
        <v>119</v>
      </c>
      <c r="M3843">
        <v>9.5821246819338413</v>
      </c>
      <c r="N3843">
        <v>1140.2728371501271</v>
      </c>
      <c r="O3843">
        <v>0.10455260891492869</v>
      </c>
      <c r="P3843">
        <v>1.091121357584216E-2</v>
      </c>
      <c r="Q3843">
        <v>1.091121357584216E-2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13.688491223199749</v>
      </c>
      <c r="L3844">
        <v>138</v>
      </c>
      <c r="M3844">
        <v>9.5821246819338413</v>
      </c>
      <c r="N3844">
        <v>1322.33320610687</v>
      </c>
      <c r="O3844">
        <v>9.9191965385505454E-2</v>
      </c>
      <c r="P3844">
        <v>1.035177152020597E-2</v>
      </c>
      <c r="Q3844">
        <v>1.035177152020597E-2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14.98028201996998</v>
      </c>
      <c r="L3845">
        <v>193</v>
      </c>
      <c r="M3845">
        <v>9.5821246819338448</v>
      </c>
      <c r="N3845">
        <v>1849.3500636132319</v>
      </c>
      <c r="O3845">
        <v>7.761804155424859E-2</v>
      </c>
      <c r="P3845">
        <v>8.1002955117657569E-3</v>
      </c>
      <c r="Q3845">
        <v>8.1002955117657569E-3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15.090407520965989</v>
      </c>
      <c r="L3846">
        <v>140</v>
      </c>
      <c r="M3846">
        <v>9.582124681933843</v>
      </c>
      <c r="N3846">
        <v>1341.497455470738</v>
      </c>
      <c r="O3846">
        <v>0.10778862514975709</v>
      </c>
      <c r="P3846">
        <v>1.12489274276489E-2</v>
      </c>
      <c r="Q3846">
        <v>1.12489274276489E-2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14.89312036007618</v>
      </c>
      <c r="L3847">
        <v>111</v>
      </c>
      <c r="M3847">
        <v>9.582124681933843</v>
      </c>
      <c r="N3847">
        <v>1063.6158396946571</v>
      </c>
      <c r="O3847">
        <v>0.13417225549618181</v>
      </c>
      <c r="P3847">
        <v>1.4002349160531211E-2</v>
      </c>
      <c r="Q3847">
        <v>1.4002349160531211E-2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14.93925015364491</v>
      </c>
      <c r="L3848">
        <v>130</v>
      </c>
      <c r="M3848">
        <v>9.582124681933843</v>
      </c>
      <c r="N3848">
        <v>1245.6762086514</v>
      </c>
      <c r="O3848">
        <v>0.1149173088741916</v>
      </c>
      <c r="P3848">
        <v>1.199288390505469E-2</v>
      </c>
      <c r="Q3848">
        <v>1.199288390505469E-2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13.487420189572109</v>
      </c>
      <c r="L3849">
        <v>159</v>
      </c>
      <c r="M3849">
        <v>24.077371951521162</v>
      </c>
      <c r="N3849">
        <v>3828.3021402918639</v>
      </c>
      <c r="O3849">
        <v>8.482654207278055E-2</v>
      </c>
      <c r="P3849">
        <v>3.523081432789902E-3</v>
      </c>
      <c r="Q3849">
        <v>3.523081432789902E-3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40.769267508399473</v>
      </c>
      <c r="L3850">
        <v>174</v>
      </c>
      <c r="M3850">
        <v>24.077371951521151</v>
      </c>
      <c r="N3850">
        <v>4189.4627195646808</v>
      </c>
      <c r="O3850">
        <v>0.23430613510574411</v>
      </c>
      <c r="P3850">
        <v>9.731383291229221E-3</v>
      </c>
      <c r="Q3850">
        <v>9.731383291229221E-3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74.931308121769732</v>
      </c>
      <c r="L3851">
        <v>198</v>
      </c>
      <c r="M3851">
        <v>24.077371951521151</v>
      </c>
      <c r="N3851">
        <v>4767.319646401188</v>
      </c>
      <c r="O3851">
        <v>0.37844095010994822</v>
      </c>
      <c r="P3851">
        <v>1.57177017023255E-2</v>
      </c>
      <c r="Q3851">
        <v>1.57177017023255E-2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121.18592280331001</v>
      </c>
      <c r="L3852">
        <v>243</v>
      </c>
      <c r="M3852">
        <v>24.077371951521151</v>
      </c>
      <c r="N3852">
        <v>5850.8013842196397</v>
      </c>
      <c r="O3852">
        <v>0.49870750124818952</v>
      </c>
      <c r="P3852">
        <v>2.0712704951865911E-2</v>
      </c>
      <c r="Q3852">
        <v>2.0712704951865911E-2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180.5631822550003</v>
      </c>
      <c r="L3853">
        <v>293</v>
      </c>
      <c r="M3853">
        <v>24.077371951521151</v>
      </c>
      <c r="N3853">
        <v>7054.6699817956978</v>
      </c>
      <c r="O3853">
        <v>0.61625659472696348</v>
      </c>
      <c r="P3853">
        <v>2.5594844651973311E-2</v>
      </c>
      <c r="Q3853">
        <v>2.5594844651973311E-2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215.89739192075729</v>
      </c>
      <c r="L3854">
        <v>272</v>
      </c>
      <c r="M3854">
        <v>24.077371951521151</v>
      </c>
      <c r="N3854">
        <v>6549.0451708137534</v>
      </c>
      <c r="O3854">
        <v>0.7937404114733726</v>
      </c>
      <c r="P3854">
        <v>3.2966239549380133E-2</v>
      </c>
      <c r="Q3854">
        <v>3.2966239549380133E-2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235.64580565942481</v>
      </c>
      <c r="L3855">
        <v>260</v>
      </c>
      <c r="M3855">
        <v>24.077371951521151</v>
      </c>
      <c r="N3855">
        <v>6260.1167073955003</v>
      </c>
      <c r="O3855">
        <v>0.90633002176701838</v>
      </c>
      <c r="P3855">
        <v>3.7642398165043861E-2</v>
      </c>
      <c r="Q3855">
        <v>3.7642398165043861E-2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248.72072585470801</v>
      </c>
      <c r="L3856">
        <v>258</v>
      </c>
      <c r="M3856">
        <v>24.077371951521151</v>
      </c>
      <c r="N3856">
        <v>6211.9619634924566</v>
      </c>
      <c r="O3856">
        <v>0.96403382114227887</v>
      </c>
      <c r="P3856">
        <v>4.0038996908936877E-2</v>
      </c>
      <c r="Q3856">
        <v>4.0038996908936877E-2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255.4395753608427</v>
      </c>
      <c r="L3857">
        <v>253</v>
      </c>
      <c r="M3857">
        <v>24.077371951521151</v>
      </c>
      <c r="N3857">
        <v>6091.5751037348518</v>
      </c>
      <c r="O3857">
        <v>1.009642590359062</v>
      </c>
      <c r="P3857">
        <v>4.1933255522734712E-2</v>
      </c>
      <c r="Q3857">
        <v>4.1933255522734712E-2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266.79911378285169</v>
      </c>
      <c r="L3858">
        <v>266</v>
      </c>
      <c r="M3858">
        <v>24.077371951521151</v>
      </c>
      <c r="N3858">
        <v>6404.5809391046259</v>
      </c>
      <c r="O3858">
        <v>1.003004187153578</v>
      </c>
      <c r="P3858">
        <v>4.1657544235852967E-2</v>
      </c>
      <c r="Q3858">
        <v>4.1657544235852967E-2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254.3963852456788</v>
      </c>
      <c r="L3859">
        <v>226</v>
      </c>
      <c r="M3859">
        <v>24.077371951521151</v>
      </c>
      <c r="N3859">
        <v>5441.4860610437809</v>
      </c>
      <c r="O3859">
        <v>1.125647722326012</v>
      </c>
      <c r="P3859">
        <v>4.6751270221370503E-2</v>
      </c>
      <c r="Q3859">
        <v>4.6751270221370503E-2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241.29348798233599</v>
      </c>
      <c r="L3860">
        <v>217</v>
      </c>
      <c r="M3860">
        <v>24.077371951521151</v>
      </c>
      <c r="N3860">
        <v>5224.7897134800896</v>
      </c>
      <c r="O3860">
        <v>1.111951557522286</v>
      </c>
      <c r="P3860">
        <v>4.618243053108774E-2</v>
      </c>
      <c r="Q3860">
        <v>4.618243053108774E-2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243.17053672759911</v>
      </c>
      <c r="L3861">
        <v>239</v>
      </c>
      <c r="M3861">
        <v>24.077371951521151</v>
      </c>
      <c r="N3861">
        <v>5754.4918964135559</v>
      </c>
      <c r="O3861">
        <v>1.017449944466942</v>
      </c>
      <c r="P3861">
        <v>4.2257516580943212E-2</v>
      </c>
      <c r="Q3861">
        <v>4.2257516580943212E-2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249.00630907300649</v>
      </c>
      <c r="L3862">
        <v>248</v>
      </c>
      <c r="M3862">
        <v>24.077371951521151</v>
      </c>
      <c r="N3862">
        <v>5971.1882439772462</v>
      </c>
      <c r="O3862">
        <v>1.004057697875026</v>
      </c>
      <c r="P3862">
        <v>4.170129945646299E-2</v>
      </c>
      <c r="Q3862">
        <v>4.170129945646299E-2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257.66863765388769</v>
      </c>
      <c r="L3863">
        <v>257</v>
      </c>
      <c r="M3863">
        <v>24.077371951521151</v>
      </c>
      <c r="N3863">
        <v>6187.8845915409374</v>
      </c>
      <c r="O3863">
        <v>1.0026017029334151</v>
      </c>
      <c r="P3863">
        <v>4.1640827950497027E-2</v>
      </c>
      <c r="Q3863">
        <v>4.1640827950497027E-2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250.08279802310199</v>
      </c>
      <c r="L3864">
        <v>230</v>
      </c>
      <c r="M3864">
        <v>24.077371951521151</v>
      </c>
      <c r="N3864">
        <v>5537.7955488498656</v>
      </c>
      <c r="O3864">
        <v>1.087316513143922</v>
      </c>
      <c r="P3864">
        <v>4.5159268849324197E-2</v>
      </c>
      <c r="Q3864">
        <v>4.5159268849324197E-2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243.80350956262731</v>
      </c>
      <c r="L3865">
        <v>228</v>
      </c>
      <c r="M3865">
        <v>24.077371951521151</v>
      </c>
      <c r="N3865">
        <v>5489.6408049468228</v>
      </c>
      <c r="O3865">
        <v>1.0693136384325761</v>
      </c>
      <c r="P3865">
        <v>4.4411559558310471E-2</v>
      </c>
      <c r="Q3865">
        <v>4.4411559558310471E-2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242.9271285587354</v>
      </c>
      <c r="L3866">
        <v>235</v>
      </c>
      <c r="M3866">
        <v>24.077371951521151</v>
      </c>
      <c r="N3866">
        <v>5658.1824086074712</v>
      </c>
      <c r="O3866">
        <v>1.033732461952066</v>
      </c>
      <c r="P3866">
        <v>4.2933774667494672E-2</v>
      </c>
      <c r="Q3866">
        <v>4.2933774667494672E-2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237.82496687497681</v>
      </c>
      <c r="L3867">
        <v>226</v>
      </c>
      <c r="M3867">
        <v>24.077371951521151</v>
      </c>
      <c r="N3867">
        <v>5441.4860610437809</v>
      </c>
      <c r="O3867">
        <v>1.052322862278658</v>
      </c>
      <c r="P3867">
        <v>4.3705885525939847E-2</v>
      </c>
      <c r="Q3867">
        <v>4.3705885525939847E-2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237.7463406187066</v>
      </c>
      <c r="L3868">
        <v>233</v>
      </c>
      <c r="M3868">
        <v>24.077371951521151</v>
      </c>
      <c r="N3868">
        <v>5610.0276647044284</v>
      </c>
      <c r="O3868">
        <v>1.0203705605953071</v>
      </c>
      <c r="P3868">
        <v>4.2378817864748008E-2</v>
      </c>
      <c r="Q3868">
        <v>4.2378817864748008E-2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216.5479887564214</v>
      </c>
      <c r="L3869">
        <v>190</v>
      </c>
      <c r="M3869">
        <v>24.077371951521151</v>
      </c>
      <c r="N3869">
        <v>4574.7006707890196</v>
      </c>
      <c r="O3869">
        <v>1.139726256612744</v>
      </c>
      <c r="P3869">
        <v>4.733599077621671E-2</v>
      </c>
      <c r="Q3869">
        <v>4.733599077621671E-2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199.6508189525747</v>
      </c>
      <c r="L3870">
        <v>185</v>
      </c>
      <c r="M3870">
        <v>24.077371951521162</v>
      </c>
      <c r="N3870">
        <v>4454.3138110314139</v>
      </c>
      <c r="O3870">
        <v>1.079193615959863</v>
      </c>
      <c r="P3870">
        <v>4.4821902412471637E-2</v>
      </c>
      <c r="Q3870">
        <v>4.4821902412471637E-2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187.58881937779049</v>
      </c>
      <c r="L3871">
        <v>184</v>
      </c>
      <c r="M3871">
        <v>24.077371951521151</v>
      </c>
      <c r="N3871">
        <v>4430.2364390798921</v>
      </c>
      <c r="O3871">
        <v>1.019504453140166</v>
      </c>
      <c r="P3871">
        <v>4.2342846021272501E-2</v>
      </c>
      <c r="Q3871">
        <v>4.2342846021272501E-2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185.2899907670743</v>
      </c>
      <c r="L3872">
        <v>197</v>
      </c>
      <c r="M3872">
        <v>24.077371951521151</v>
      </c>
      <c r="N3872">
        <v>4743.2422744496671</v>
      </c>
      <c r="O3872">
        <v>0.94055832876687462</v>
      </c>
      <c r="P3872">
        <v>3.9063994636152649E-2</v>
      </c>
      <c r="Q3872">
        <v>3.9063994636152649E-2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192.55571563436149</v>
      </c>
      <c r="L3873">
        <v>216</v>
      </c>
      <c r="M3873">
        <v>24.077371951521151</v>
      </c>
      <c r="N3873">
        <v>5200.7123415285696</v>
      </c>
      <c r="O3873">
        <v>0.8914616464553774</v>
      </c>
      <c r="P3873">
        <v>3.7024873322981447E-2</v>
      </c>
      <c r="Q3873">
        <v>3.7024873322981447E-2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201.48813099045199</v>
      </c>
      <c r="L3874">
        <v>224</v>
      </c>
      <c r="M3874">
        <v>24.077371951521151</v>
      </c>
      <c r="N3874">
        <v>5393.3313171407381</v>
      </c>
      <c r="O3874">
        <v>0.89950058477880379</v>
      </c>
      <c r="P3874">
        <v>3.7358752715616693E-2</v>
      </c>
      <c r="Q3874">
        <v>3.7358752715616693E-2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198.739869056327</v>
      </c>
      <c r="L3875">
        <v>205</v>
      </c>
      <c r="M3875">
        <v>24.077371951521151</v>
      </c>
      <c r="N3875">
        <v>4935.8612500618356</v>
      </c>
      <c r="O3875">
        <v>0.96946277588452179</v>
      </c>
      <c r="P3875">
        <v>4.0264476448530061E-2</v>
      </c>
      <c r="Q3875">
        <v>4.0264476448530061E-2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198.71693383045931</v>
      </c>
      <c r="L3876">
        <v>209</v>
      </c>
      <c r="M3876">
        <v>24.077371951521151</v>
      </c>
      <c r="N3876">
        <v>5032.1707378679212</v>
      </c>
      <c r="O3876">
        <v>0.95079872646152785</v>
      </c>
      <c r="P3876">
        <v>3.9489306738954892E-2</v>
      </c>
      <c r="Q3876">
        <v>3.9489306738954892E-2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191.6235236312597</v>
      </c>
      <c r="L3877">
        <v>194</v>
      </c>
      <c r="M3877">
        <v>24.077371951521151</v>
      </c>
      <c r="N3877">
        <v>4671.0101585951033</v>
      </c>
      <c r="O3877">
        <v>0.98775012181061683</v>
      </c>
      <c r="P3877">
        <v>4.1024000617651012E-2</v>
      </c>
      <c r="Q3877">
        <v>4.1024000617651012E-2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183.91373194054879</v>
      </c>
      <c r="L3878">
        <v>188</v>
      </c>
      <c r="M3878">
        <v>24.077371951521151</v>
      </c>
      <c r="N3878">
        <v>4526.5459268859768</v>
      </c>
      <c r="O3878">
        <v>0.97826453159866378</v>
      </c>
      <c r="P3878">
        <v>4.0630037761943502E-2</v>
      </c>
      <c r="Q3878">
        <v>4.0630037761943502E-2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177.65387600397111</v>
      </c>
      <c r="L3879">
        <v>186</v>
      </c>
      <c r="M3879">
        <v>24.077371951521151</v>
      </c>
      <c r="N3879">
        <v>4478.391182982934</v>
      </c>
      <c r="O3879">
        <v>0.95512836561274772</v>
      </c>
      <c r="P3879">
        <v>3.9669128654732808E-2</v>
      </c>
      <c r="Q3879">
        <v>3.9669128654732808E-2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177.42596011393121</v>
      </c>
      <c r="L3880">
        <v>195</v>
      </c>
      <c r="M3880">
        <v>24.077371951521151</v>
      </c>
      <c r="N3880">
        <v>4695.0875305466252</v>
      </c>
      <c r="O3880">
        <v>0.90987671853298058</v>
      </c>
      <c r="P3880">
        <v>3.7789702313233427E-2</v>
      </c>
      <c r="Q3880">
        <v>3.7789702313233427E-2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174.06412863562949</v>
      </c>
      <c r="L3881">
        <v>188</v>
      </c>
      <c r="M3881">
        <v>24.077371951521151</v>
      </c>
      <c r="N3881">
        <v>4526.5459268859768</v>
      </c>
      <c r="O3881">
        <v>0.92587302465760368</v>
      </c>
      <c r="P3881">
        <v>3.8454073248600923E-2</v>
      </c>
      <c r="Q3881">
        <v>3.8454073248600923E-2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179.959180206735</v>
      </c>
      <c r="L3882">
        <v>206</v>
      </c>
      <c r="M3882">
        <v>24.077371951521151</v>
      </c>
      <c r="N3882">
        <v>4959.9386220133574</v>
      </c>
      <c r="O3882">
        <v>0.8735882534307523</v>
      </c>
      <c r="P3882">
        <v>3.6282541765342499E-2</v>
      </c>
      <c r="Q3882">
        <v>3.6282541765342499E-2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179.95902465978861</v>
      </c>
      <c r="L3883">
        <v>197</v>
      </c>
      <c r="M3883">
        <v>24.077371951521151</v>
      </c>
      <c r="N3883">
        <v>4743.2422744496671</v>
      </c>
      <c r="O3883">
        <v>0.91349758710552598</v>
      </c>
      <c r="P3883">
        <v>3.7940087022155809E-2</v>
      </c>
      <c r="Q3883">
        <v>3.7940087022155809E-2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179.95891577694991</v>
      </c>
      <c r="L3884">
        <v>197</v>
      </c>
      <c r="M3884">
        <v>24.077371951521151</v>
      </c>
      <c r="N3884">
        <v>4743.2422744496671</v>
      </c>
      <c r="O3884">
        <v>0.91349703440076113</v>
      </c>
      <c r="P3884">
        <v>3.7940064066794822E-2</v>
      </c>
      <c r="Q3884">
        <v>3.7940064066794822E-2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182.2672253327267</v>
      </c>
      <c r="L3885">
        <v>202</v>
      </c>
      <c r="M3885">
        <v>24.077371951521162</v>
      </c>
      <c r="N3885">
        <v>4863.6291342072736</v>
      </c>
      <c r="O3885">
        <v>0.90231299669666676</v>
      </c>
      <c r="P3885">
        <v>3.7475559978615548E-2</v>
      </c>
      <c r="Q3885">
        <v>3.7475559978615548E-2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200.32530308619681</v>
      </c>
      <c r="L3886">
        <v>237</v>
      </c>
      <c r="M3886">
        <v>24.077371951521151</v>
      </c>
      <c r="N3886">
        <v>5706.3371525105131</v>
      </c>
      <c r="O3886">
        <v>0.84525444340167433</v>
      </c>
      <c r="P3886">
        <v>3.5105760093068338E-2</v>
      </c>
      <c r="Q3886">
        <v>3.5105760093068338E-2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203.63653115697659</v>
      </c>
      <c r="L3887">
        <v>217</v>
      </c>
      <c r="M3887">
        <v>24.077371951521151</v>
      </c>
      <c r="N3887">
        <v>5224.7897134800896</v>
      </c>
      <c r="O3887">
        <v>0.9384171942717815</v>
      </c>
      <c r="P3887">
        <v>3.8975067385312978E-2</v>
      </c>
      <c r="Q3887">
        <v>3.8975067385312978E-2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215.60497341005569</v>
      </c>
      <c r="L3888">
        <v>237</v>
      </c>
      <c r="M3888">
        <v>24.077371951521151</v>
      </c>
      <c r="N3888">
        <v>5706.3371525105131</v>
      </c>
      <c r="O3888">
        <v>0.90972562620276654</v>
      </c>
      <c r="P3888">
        <v>3.7783427029929317E-2</v>
      </c>
      <c r="Q3888">
        <v>3.7783427029929317E-2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236.42961005938511</v>
      </c>
      <c r="L3889">
        <v>262</v>
      </c>
      <c r="M3889">
        <v>24.077371951521151</v>
      </c>
      <c r="N3889">
        <v>6308.2714512985422</v>
      </c>
      <c r="O3889">
        <v>0.90240309182971412</v>
      </c>
      <c r="P3889">
        <v>3.7479301879236128E-2</v>
      </c>
      <c r="Q3889">
        <v>3.7479301879236128E-2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251.29243754700781</v>
      </c>
      <c r="L3890">
        <v>262</v>
      </c>
      <c r="M3890">
        <v>24.077371951521151</v>
      </c>
      <c r="N3890">
        <v>6308.2714512985422</v>
      </c>
      <c r="O3890">
        <v>0.95913144101911352</v>
      </c>
      <c r="P3890">
        <v>3.9835387472947098E-2</v>
      </c>
      <c r="Q3890">
        <v>3.9835387472947098E-2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260.29831144207458</v>
      </c>
      <c r="L3891">
        <v>259</v>
      </c>
      <c r="M3891">
        <v>24.077371951521151</v>
      </c>
      <c r="N3891">
        <v>6236.0393354439784</v>
      </c>
      <c r="O3891">
        <v>1.005012785490635</v>
      </c>
      <c r="P3891">
        <v>4.1740966892657112E-2</v>
      </c>
      <c r="Q3891">
        <v>4.1740966892657112E-2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275.37357738041447</v>
      </c>
      <c r="L3892">
        <v>276</v>
      </c>
      <c r="M3892">
        <v>24.077371951521151</v>
      </c>
      <c r="N3892">
        <v>6645.3546586198381</v>
      </c>
      <c r="O3892">
        <v>0.99773035282758871</v>
      </c>
      <c r="P3892">
        <v>4.1438507277143023E-2</v>
      </c>
      <c r="Q3892">
        <v>4.1438507277143023E-2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290.72079054702351</v>
      </c>
      <c r="L3893">
        <v>285</v>
      </c>
      <c r="M3893">
        <v>24.077371951521151</v>
      </c>
      <c r="N3893">
        <v>6862.0510061835294</v>
      </c>
      <c r="O3893">
        <v>1.020072949287802</v>
      </c>
      <c r="P3893">
        <v>4.2366457242164077E-2</v>
      </c>
      <c r="Q3893">
        <v>4.2366457242164077E-2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314.75225901902661</v>
      </c>
      <c r="L3894">
        <v>310</v>
      </c>
      <c r="M3894">
        <v>24.077371951521151</v>
      </c>
      <c r="N3894">
        <v>7463.9853049715584</v>
      </c>
      <c r="O3894">
        <v>1.015329867803312</v>
      </c>
      <c r="P3894">
        <v>4.216946392021681E-2</v>
      </c>
      <c r="Q3894">
        <v>4.216946392021681E-2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317.40743497340691</v>
      </c>
      <c r="L3895">
        <v>283</v>
      </c>
      <c r="M3895">
        <v>24.077371951521151</v>
      </c>
      <c r="N3895">
        <v>6813.8962622804866</v>
      </c>
      <c r="O3895">
        <v>1.1215810423088579</v>
      </c>
      <c r="P3895">
        <v>4.6582369727357187E-2</v>
      </c>
      <c r="Q3895">
        <v>4.6582369727357187E-2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354.10589254733731</v>
      </c>
      <c r="L3896">
        <v>348</v>
      </c>
      <c r="M3896">
        <v>24.077371951521151</v>
      </c>
      <c r="N3896">
        <v>8378.9254391293616</v>
      </c>
      <c r="O3896">
        <v>1.017545668239475</v>
      </c>
      <c r="P3896">
        <v>4.2261492254564298E-2</v>
      </c>
      <c r="Q3896">
        <v>4.2261492254564298E-2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373.62049165175938</v>
      </c>
      <c r="L3897">
        <v>336</v>
      </c>
      <c r="M3897">
        <v>24.077371951521151</v>
      </c>
      <c r="N3897">
        <v>8089.9969757111076</v>
      </c>
      <c r="O3897">
        <v>1.111965748963569</v>
      </c>
      <c r="P3897">
        <v>4.6183019940983137E-2</v>
      </c>
      <c r="Q3897">
        <v>4.6183019940983137E-2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353.63191857083149</v>
      </c>
      <c r="L3898">
        <v>274</v>
      </c>
      <c r="M3898">
        <v>24.077371951521151</v>
      </c>
      <c r="N3898">
        <v>6597.1999147167962</v>
      </c>
      <c r="O3898">
        <v>1.290627440039531</v>
      </c>
      <c r="P3898">
        <v>5.360333522438241E-2</v>
      </c>
      <c r="Q3898">
        <v>5.360333522438241E-2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343.50511928126491</v>
      </c>
      <c r="L3899">
        <v>281</v>
      </c>
      <c r="M3899">
        <v>24.077371951521151</v>
      </c>
      <c r="N3899">
        <v>6765.7415183774438</v>
      </c>
      <c r="O3899">
        <v>1.222438146908416</v>
      </c>
      <c r="P3899">
        <v>5.0771244858855327E-2</v>
      </c>
      <c r="Q3899">
        <v>5.0771244858855327E-2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347.19424470588763</v>
      </c>
      <c r="L3900">
        <v>301</v>
      </c>
      <c r="M3900">
        <v>24.077371951521151</v>
      </c>
      <c r="N3900">
        <v>7247.2889574078672</v>
      </c>
      <c r="O3900">
        <v>1.153469251514577</v>
      </c>
      <c r="P3900">
        <v>4.7906775450287598E-2</v>
      </c>
      <c r="Q3900">
        <v>4.7906775450287598E-2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344.93058769991552</v>
      </c>
      <c r="L3901">
        <v>292</v>
      </c>
      <c r="M3901">
        <v>24.077371951521151</v>
      </c>
      <c r="N3901">
        <v>7030.5926098441769</v>
      </c>
      <c r="O3901">
        <v>1.181269135958614</v>
      </c>
      <c r="P3901">
        <v>4.9061381712964917E-2</v>
      </c>
      <c r="Q3901">
        <v>4.9061381712964917E-2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350.89082362625498</v>
      </c>
      <c r="L3902">
        <v>306</v>
      </c>
      <c r="M3902">
        <v>24.077371951521151</v>
      </c>
      <c r="N3902">
        <v>7367.6758171654728</v>
      </c>
      <c r="O3902">
        <v>1.146702037994298</v>
      </c>
      <c r="P3902">
        <v>4.7625714313968212E-2</v>
      </c>
      <c r="Q3902">
        <v>4.7625714313968212E-2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345.36022087005648</v>
      </c>
      <c r="L3903">
        <v>288</v>
      </c>
      <c r="M3903">
        <v>24.077371951521151</v>
      </c>
      <c r="N3903">
        <v>6934.2831220380922</v>
      </c>
      <c r="O3903">
        <v>1.199167433576585</v>
      </c>
      <c r="P3903">
        <v>4.980474762740144E-2</v>
      </c>
      <c r="Q3903">
        <v>4.980474762740144E-2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340.96010593260968</v>
      </c>
      <c r="L3904">
        <v>287</v>
      </c>
      <c r="M3904">
        <v>24.077371951521151</v>
      </c>
      <c r="N3904">
        <v>6910.2057500865712</v>
      </c>
      <c r="O3904">
        <v>1.1880143063854001</v>
      </c>
      <c r="P3904">
        <v>4.9341527338507711E-2</v>
      </c>
      <c r="Q3904">
        <v>4.9341527338507711E-2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344.87094129872719</v>
      </c>
      <c r="L3905">
        <v>300</v>
      </c>
      <c r="M3905">
        <v>24.077371951521151</v>
      </c>
      <c r="N3905">
        <v>7223.2115854563453</v>
      </c>
      <c r="O3905">
        <v>1.1495698043290909</v>
      </c>
      <c r="P3905">
        <v>4.7744820599345511E-2</v>
      </c>
      <c r="Q3905">
        <v>4.7744820599345511E-2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337.93445953122642</v>
      </c>
      <c r="L3906">
        <v>282</v>
      </c>
      <c r="M3906">
        <v>24.077371951521151</v>
      </c>
      <c r="N3906">
        <v>6789.8188903289647</v>
      </c>
      <c r="O3906">
        <v>1.1983491472738519</v>
      </c>
      <c r="P3906">
        <v>4.9770761928946472E-2</v>
      </c>
      <c r="Q3906">
        <v>4.9770761928946472E-2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327.75003135460241</v>
      </c>
      <c r="L3907">
        <v>272</v>
      </c>
      <c r="M3907">
        <v>24.077371951521151</v>
      </c>
      <c r="N3907">
        <v>6549.0451708137534</v>
      </c>
      <c r="O3907">
        <v>1.204963350568391</v>
      </c>
      <c r="P3907">
        <v>5.0045468126444108E-2</v>
      </c>
      <c r="Q3907">
        <v>5.0045468126444108E-2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329.17761093220992</v>
      </c>
      <c r="L3908">
        <v>288</v>
      </c>
      <c r="M3908">
        <v>24.077371951521151</v>
      </c>
      <c r="N3908">
        <v>6934.2831220380922</v>
      </c>
      <c r="O3908">
        <v>1.14297781573684</v>
      </c>
      <c r="P3908">
        <v>4.7471037040013382E-2</v>
      </c>
      <c r="Q3908">
        <v>4.7471037040013382E-2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324.31014513848129</v>
      </c>
      <c r="L3909">
        <v>277</v>
      </c>
      <c r="M3909">
        <v>24.077371951521151</v>
      </c>
      <c r="N3909">
        <v>6669.4320305713591</v>
      </c>
      <c r="O3909">
        <v>1.170794747792351</v>
      </c>
      <c r="P3909">
        <v>4.8626351337251447E-2</v>
      </c>
      <c r="Q3909">
        <v>4.8626351337251447E-2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316.13379692257558</v>
      </c>
      <c r="L3910">
        <v>268</v>
      </c>
      <c r="M3910">
        <v>24.077371951521151</v>
      </c>
      <c r="N3910">
        <v>6452.7356830076687</v>
      </c>
      <c r="O3910">
        <v>1.1796037198603571</v>
      </c>
      <c r="P3910">
        <v>4.8992212365844688E-2</v>
      </c>
      <c r="Q3910">
        <v>4.8992212365844688E-2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372.7291465900683</v>
      </c>
      <c r="L3911">
        <v>384</v>
      </c>
      <c r="M3911">
        <v>24.077371951521162</v>
      </c>
      <c r="N3911">
        <v>9245.7108293841247</v>
      </c>
      <c r="O3911">
        <v>0.97064881924496949</v>
      </c>
      <c r="P3911">
        <v>4.0313736117020278E-2</v>
      </c>
      <c r="Q3911">
        <v>4.0313736117020278E-2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401.55602871579617</v>
      </c>
      <c r="L3912">
        <v>363</v>
      </c>
      <c r="M3912">
        <v>24.077371951521151</v>
      </c>
      <c r="N3912">
        <v>8740.0860184021785</v>
      </c>
      <c r="O3912">
        <v>1.106214955139935</v>
      </c>
      <c r="P3912">
        <v>4.594417353219675E-2</v>
      </c>
      <c r="Q3912">
        <v>4.594417353219675E-2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403.68025295454942</v>
      </c>
      <c r="L3913">
        <v>330</v>
      </c>
      <c r="M3913">
        <v>24.077371951521151</v>
      </c>
      <c r="N3913">
        <v>7945.5327440019801</v>
      </c>
      <c r="O3913">
        <v>1.2232734938016649</v>
      </c>
      <c r="P3913">
        <v>5.0805939130926681E-2</v>
      </c>
      <c r="Q3913">
        <v>5.0805939130926681E-2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432.23634834251732</v>
      </c>
      <c r="L3914">
        <v>379</v>
      </c>
      <c r="M3914">
        <v>24.077371951521151</v>
      </c>
      <c r="N3914">
        <v>9125.3239696265155</v>
      </c>
      <c r="O3914">
        <v>1.1404652990567741</v>
      </c>
      <c r="P3914">
        <v>4.7366685257554532E-2</v>
      </c>
      <c r="Q3914">
        <v>4.7366685257554532E-2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461.79226631956539</v>
      </c>
      <c r="L3915">
        <v>396</v>
      </c>
      <c r="M3915">
        <v>24.077371951521151</v>
      </c>
      <c r="N3915">
        <v>9534.6392928023761</v>
      </c>
      <c r="O3915">
        <v>1.166142086665569</v>
      </c>
      <c r="P3915">
        <v>4.8433113423406463E-2</v>
      </c>
      <c r="Q3915">
        <v>4.8433113423406463E-2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526.15907239120907</v>
      </c>
      <c r="L3916">
        <v>474</v>
      </c>
      <c r="M3916">
        <v>24.077371951521151</v>
      </c>
      <c r="N3916">
        <v>11412.67430502103</v>
      </c>
      <c r="O3916">
        <v>1.1100402371122551</v>
      </c>
      <c r="P3916">
        <v>4.6103048096248961E-2</v>
      </c>
      <c r="Q3916">
        <v>4.6103048096248961E-2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571.81821419273649</v>
      </c>
      <c r="L3917">
        <v>475</v>
      </c>
      <c r="M3917">
        <v>24.077371951521151</v>
      </c>
      <c r="N3917">
        <v>11436.75167697255</v>
      </c>
      <c r="O3917">
        <v>1.20382781935313</v>
      </c>
      <c r="P3917">
        <v>4.9998306367363923E-2</v>
      </c>
      <c r="Q3917">
        <v>4.9998306367363923E-2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617.04416729234867</v>
      </c>
      <c r="L3918">
        <v>499</v>
      </c>
      <c r="M3918">
        <v>24.077371951521151</v>
      </c>
      <c r="N3918">
        <v>12014.60860380906</v>
      </c>
      <c r="O3918">
        <v>1.236561457499697</v>
      </c>
      <c r="P3918">
        <v>5.1357825097750068E-2</v>
      </c>
      <c r="Q3918">
        <v>5.1357825097750068E-2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635.2521791141819</v>
      </c>
      <c r="L3919">
        <v>475</v>
      </c>
      <c r="M3919">
        <v>24.077371951521151</v>
      </c>
      <c r="N3919">
        <v>11436.75167697255</v>
      </c>
      <c r="O3919">
        <v>1.337373008661435</v>
      </c>
      <c r="P3919">
        <v>5.5544808268700743E-2</v>
      </c>
      <c r="Q3919">
        <v>5.5544808268700743E-2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645.75260994466578</v>
      </c>
      <c r="L3920">
        <v>471</v>
      </c>
      <c r="M3920">
        <v>24.077371951521151</v>
      </c>
      <c r="N3920">
        <v>11340.442189166461</v>
      </c>
      <c r="O3920">
        <v>1.3710246495640459</v>
      </c>
      <c r="P3920">
        <v>5.6942454198263437E-2</v>
      </c>
      <c r="Q3920">
        <v>5.6942454198263437E-2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642.58843999053943</v>
      </c>
      <c r="L3921">
        <v>452</v>
      </c>
      <c r="M3921">
        <v>24.077371951521151</v>
      </c>
      <c r="N3921">
        <v>10882.97212208756</v>
      </c>
      <c r="O3921">
        <v>1.4216558406870341</v>
      </c>
      <c r="P3921">
        <v>5.9045307916058387E-2</v>
      </c>
      <c r="Q3921">
        <v>5.9045307916058387E-2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644.79878829070151</v>
      </c>
      <c r="L3922">
        <v>460</v>
      </c>
      <c r="M3922">
        <v>24.077371951521151</v>
      </c>
      <c r="N3922">
        <v>11075.591097699729</v>
      </c>
      <c r="O3922">
        <v>1.4017364962841341</v>
      </c>
      <c r="P3922">
        <v>5.8218002326270293E-2</v>
      </c>
      <c r="Q3922">
        <v>5.8218002326270293E-2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635.27601552448198</v>
      </c>
      <c r="L3923">
        <v>440</v>
      </c>
      <c r="M3923">
        <v>24.077371951521151</v>
      </c>
      <c r="N3923">
        <v>10594.04365866931</v>
      </c>
      <c r="O3923">
        <v>1.443809126192005</v>
      </c>
      <c r="P3923">
        <v>5.996539527233527E-2</v>
      </c>
      <c r="Q3923">
        <v>5.996539527233527E-2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581.8561686128852</v>
      </c>
      <c r="L3924">
        <v>356</v>
      </c>
      <c r="M3924">
        <v>24.077371951521151</v>
      </c>
      <c r="N3924">
        <v>8571.544414741531</v>
      </c>
      <c r="O3924">
        <v>1.634427439923835</v>
      </c>
      <c r="P3924">
        <v>6.7882302238578635E-2</v>
      </c>
      <c r="Q3924">
        <v>6.7882302238578635E-2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589.53732838194628</v>
      </c>
      <c r="L3925">
        <v>437</v>
      </c>
      <c r="M3925">
        <v>24.077371951521151</v>
      </c>
      <c r="N3925">
        <v>10521.811542814739</v>
      </c>
      <c r="O3925">
        <v>1.3490556713545681</v>
      </c>
      <c r="P3925">
        <v>5.6030021634871058E-2</v>
      </c>
      <c r="Q3925">
        <v>5.6030021634871058E-2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592.12380165524655</v>
      </c>
      <c r="L3926">
        <v>432</v>
      </c>
      <c r="M3926">
        <v>24.077371951521151</v>
      </c>
      <c r="N3926">
        <v>10401.424683057139</v>
      </c>
      <c r="O3926">
        <v>1.370656948276034</v>
      </c>
      <c r="P3926">
        <v>5.6927182544498529E-2</v>
      </c>
      <c r="Q3926">
        <v>5.6927182544498529E-2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602.84636596838254</v>
      </c>
      <c r="L3927">
        <v>448</v>
      </c>
      <c r="M3927">
        <v>24.077371951521151</v>
      </c>
      <c r="N3927">
        <v>10786.66263428148</v>
      </c>
      <c r="O3927">
        <v>1.345639209750854</v>
      </c>
      <c r="P3927">
        <v>5.5888126513983581E-2</v>
      </c>
      <c r="Q3927">
        <v>5.5888126513983581E-2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609.78749926879459</v>
      </c>
      <c r="L3928">
        <v>447</v>
      </c>
      <c r="M3928">
        <v>24.077371951521151</v>
      </c>
      <c r="N3928">
        <v>10762.58526232996</v>
      </c>
      <c r="O3928">
        <v>1.364177850713187</v>
      </c>
      <c r="P3928">
        <v>5.6658087662553272E-2</v>
      </c>
      <c r="Q3928">
        <v>5.6658087662553272E-2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628.52405485419433</v>
      </c>
      <c r="L3929">
        <v>472</v>
      </c>
      <c r="M3929">
        <v>24.077371951521151</v>
      </c>
      <c r="N3929">
        <v>11364.519561117981</v>
      </c>
      <c r="O3929">
        <v>1.3316187602843099</v>
      </c>
      <c r="P3929">
        <v>5.5305818382731818E-2</v>
      </c>
      <c r="Q3929">
        <v>5.5305818382731818E-2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673.60099457367176</v>
      </c>
      <c r="L3930">
        <v>530</v>
      </c>
      <c r="M3930">
        <v>24.077371951521151</v>
      </c>
      <c r="N3930">
        <v>12761.00713430621</v>
      </c>
      <c r="O3930">
        <v>1.2709452727805131</v>
      </c>
      <c r="P3930">
        <v>5.278588025883852E-2</v>
      </c>
      <c r="Q3930">
        <v>5.278588025883852E-2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708.70447034351218</v>
      </c>
      <c r="L3931">
        <v>537</v>
      </c>
      <c r="M3931">
        <v>24.077371951521151</v>
      </c>
      <c r="N3931">
        <v>12929.548737966859</v>
      </c>
      <c r="O3931">
        <v>1.319747617027025</v>
      </c>
      <c r="P3931">
        <v>5.4812776896261142E-2</v>
      </c>
      <c r="Q3931">
        <v>5.4812776896261142E-2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704.28259048570555</v>
      </c>
      <c r="L3932">
        <v>484</v>
      </c>
      <c r="M3932">
        <v>24.077371951521151</v>
      </c>
      <c r="N3932">
        <v>11653.448024536239</v>
      </c>
      <c r="O3932">
        <v>1.4551293191853421</v>
      </c>
      <c r="P3932">
        <v>6.0435554267101427E-2</v>
      </c>
      <c r="Q3932">
        <v>6.0435554267101427E-2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688.60528258662657</v>
      </c>
      <c r="L3933">
        <v>461</v>
      </c>
      <c r="M3933">
        <v>24.077371951521151</v>
      </c>
      <c r="N3933">
        <v>11099.668469651249</v>
      </c>
      <c r="O3933">
        <v>1.493720786521967</v>
      </c>
      <c r="P3933">
        <v>6.2038364881745189E-2</v>
      </c>
      <c r="Q3933">
        <v>6.2038364881745189E-2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669.34773780709975</v>
      </c>
      <c r="L3934">
        <v>446</v>
      </c>
      <c r="M3934">
        <v>24.077371951521151</v>
      </c>
      <c r="N3934">
        <v>10738.507890378431</v>
      </c>
      <c r="O3934">
        <v>1.5007796811818379</v>
      </c>
      <c r="P3934">
        <v>6.233154034433655E-2</v>
      </c>
      <c r="Q3934">
        <v>6.233154034433655E-2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655.26559186358759</v>
      </c>
      <c r="L3935">
        <v>445</v>
      </c>
      <c r="M3935">
        <v>24.077371951521151</v>
      </c>
      <c r="N3935">
        <v>10714.430518426911</v>
      </c>
      <c r="O3935">
        <v>1.4725069480080619</v>
      </c>
      <c r="P3935">
        <v>6.1157295363169092E-2</v>
      </c>
      <c r="Q3935">
        <v>6.1157295363169092E-2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634.31241787039664</v>
      </c>
      <c r="L3936">
        <v>425</v>
      </c>
      <c r="M3936">
        <v>24.077371951521151</v>
      </c>
      <c r="N3936">
        <v>10232.88307939649</v>
      </c>
      <c r="O3936">
        <v>1.4924998067538739</v>
      </c>
      <c r="P3936">
        <v>6.1987654207401217E-2</v>
      </c>
      <c r="Q3936">
        <v>6.1987654207401217E-2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618.48812320386662</v>
      </c>
      <c r="L3937">
        <v>423</v>
      </c>
      <c r="M3937">
        <v>24.077371951521151</v>
      </c>
      <c r="N3937">
        <v>10184.72833549345</v>
      </c>
      <c r="O3937">
        <v>1.462146863366115</v>
      </c>
      <c r="P3937">
        <v>6.0727012329671627E-2</v>
      </c>
      <c r="Q3937">
        <v>6.0727012329671627E-2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601.82242495967046</v>
      </c>
      <c r="L3938">
        <v>413</v>
      </c>
      <c r="M3938">
        <v>24.077371951521151</v>
      </c>
      <c r="N3938">
        <v>9943.9546159782367</v>
      </c>
      <c r="O3938">
        <v>1.4571971548660301</v>
      </c>
      <c r="P3938">
        <v>6.0521437214993382E-2</v>
      </c>
      <c r="Q3938">
        <v>6.0521437214993382E-2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604.06324083378581</v>
      </c>
      <c r="L3939">
        <v>438</v>
      </c>
      <c r="M3939">
        <v>24.077371951521151</v>
      </c>
      <c r="N3939">
        <v>10545.888914766259</v>
      </c>
      <c r="O3939">
        <v>1.3791398192552189</v>
      </c>
      <c r="P3939">
        <v>5.7279499690915732E-2</v>
      </c>
      <c r="Q3939">
        <v>5.7279499690915732E-2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644.47564766376058</v>
      </c>
      <c r="L3940">
        <v>508</v>
      </c>
      <c r="M3940">
        <v>24.077371951521151</v>
      </c>
      <c r="N3940">
        <v>12231.304951372749</v>
      </c>
      <c r="O3940">
        <v>1.2686528497318119</v>
      </c>
      <c r="P3940">
        <v>5.2690669574993278E-2</v>
      </c>
      <c r="Q3940">
        <v>5.2690669574993278E-2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695.07378761988946</v>
      </c>
      <c r="L3941">
        <v>549</v>
      </c>
      <c r="M3941">
        <v>24.077371951521151</v>
      </c>
      <c r="N3941">
        <v>13218.477201385111</v>
      </c>
      <c r="O3941">
        <v>1.266072472895974</v>
      </c>
      <c r="P3941">
        <v>5.2583499372155763E-2</v>
      </c>
      <c r="Q3941">
        <v>5.2583499372155763E-2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735.52462794286305</v>
      </c>
      <c r="L3942">
        <v>559</v>
      </c>
      <c r="M3942">
        <v>24.077371951521151</v>
      </c>
      <c r="N3942">
        <v>13459.250920900329</v>
      </c>
      <c r="O3942">
        <v>1.3157864542806139</v>
      </c>
      <c r="P3942">
        <v>5.4648258826997323E-2</v>
      </c>
      <c r="Q3942">
        <v>5.4648258826997323E-2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775.30481496035554</v>
      </c>
      <c r="L3943">
        <v>581</v>
      </c>
      <c r="M3943">
        <v>24.077371951521151</v>
      </c>
      <c r="N3943">
        <v>13988.95310383379</v>
      </c>
      <c r="O3943">
        <v>1.3344316952846049</v>
      </c>
      <c r="P3943">
        <v>5.5422647370794068E-2</v>
      </c>
      <c r="Q3943">
        <v>5.5422647370794068E-2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783.74448574570408</v>
      </c>
      <c r="L3944">
        <v>545</v>
      </c>
      <c r="M3944">
        <v>24.077371951521151</v>
      </c>
      <c r="N3944">
        <v>13122.167713579031</v>
      </c>
      <c r="O3944">
        <v>1.438063276597622</v>
      </c>
      <c r="P3944">
        <v>5.9726754211095218E-2</v>
      </c>
      <c r="Q3944">
        <v>5.9726754211095218E-2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812.87641779103103</v>
      </c>
      <c r="L3945">
        <v>589</v>
      </c>
      <c r="M3945">
        <v>24.077371951521151</v>
      </c>
      <c r="N3945">
        <v>14181.572079445959</v>
      </c>
      <c r="O3945">
        <v>1.380095785723312</v>
      </c>
      <c r="P3945">
        <v>5.7319203628289718E-2</v>
      </c>
      <c r="Q3945">
        <v>5.7319203628289718E-2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824.71041345931644</v>
      </c>
      <c r="L3946">
        <v>573</v>
      </c>
      <c r="M3946">
        <v>24.077371951521151</v>
      </c>
      <c r="N3946">
        <v>13796.334128221621</v>
      </c>
      <c r="O3946">
        <v>1.439285189283275</v>
      </c>
      <c r="P3946">
        <v>5.9777503632091541E-2</v>
      </c>
      <c r="Q3946">
        <v>5.9777503632091541E-2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871.20411920379797</v>
      </c>
      <c r="L3947">
        <v>647</v>
      </c>
      <c r="M3947">
        <v>24.077371951521162</v>
      </c>
      <c r="N3947">
        <v>15578.059652634191</v>
      </c>
      <c r="O3947">
        <v>1.3465287777493009</v>
      </c>
      <c r="P3947">
        <v>5.5925072738855559E-2</v>
      </c>
      <c r="Q3947">
        <v>5.5925072738855559E-2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926.19595800902039</v>
      </c>
      <c r="L3948">
        <v>693</v>
      </c>
      <c r="M3948">
        <v>24.077371951521151</v>
      </c>
      <c r="N3948">
        <v>16685.618762404159</v>
      </c>
      <c r="O3948">
        <v>1.3365021039091201</v>
      </c>
      <c r="P3948">
        <v>5.5508637180175437E-2</v>
      </c>
      <c r="Q3948">
        <v>5.5508637180175437E-2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970.54447515577181</v>
      </c>
      <c r="L3949">
        <v>707</v>
      </c>
      <c r="M3949">
        <v>24.077371951521151</v>
      </c>
      <c r="N3949">
        <v>17022.701969725451</v>
      </c>
      <c r="O3949">
        <v>1.372764462738008</v>
      </c>
      <c r="P3949">
        <v>5.7014713462167542E-2</v>
      </c>
      <c r="Q3949">
        <v>5.7014713462167542E-2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987.99006249686795</v>
      </c>
      <c r="L3950">
        <v>680</v>
      </c>
      <c r="M3950">
        <v>24.077371951521151</v>
      </c>
      <c r="N3950">
        <v>16372.612927034381</v>
      </c>
      <c r="O3950">
        <v>1.452926562495394</v>
      </c>
      <c r="P3950">
        <v>6.0344067675691719E-2</v>
      </c>
      <c r="Q3950">
        <v>6.0344067675691719E-2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1019.029024697609</v>
      </c>
      <c r="L3951">
        <v>720</v>
      </c>
      <c r="M3951">
        <v>24.077371951521151</v>
      </c>
      <c r="N3951">
        <v>17335.70780509523</v>
      </c>
      <c r="O3951">
        <v>1.41531808985779</v>
      </c>
      <c r="P3951">
        <v>5.8782083555775022E-2</v>
      </c>
      <c r="Q3951">
        <v>5.8782083555775022E-2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1065.6561347970151</v>
      </c>
      <c r="L3952">
        <v>775</v>
      </c>
      <c r="M3952">
        <v>24.077371951521151</v>
      </c>
      <c r="N3952">
        <v>18659.96326242889</v>
      </c>
      <c r="O3952">
        <v>1.375040173931632</v>
      </c>
      <c r="P3952">
        <v>5.7109230056345932E-2</v>
      </c>
      <c r="Q3952">
        <v>5.7109230056345932E-2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1087.1126025448041</v>
      </c>
      <c r="L3953">
        <v>752</v>
      </c>
      <c r="M3953">
        <v>24.077371951521151</v>
      </c>
      <c r="N3953">
        <v>18106.183707543911</v>
      </c>
      <c r="O3953">
        <v>1.4456284608308569</v>
      </c>
      <c r="P3953">
        <v>6.0040957283111013E-2</v>
      </c>
      <c r="Q3953">
        <v>6.0040957283111013E-2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1128.227027442284</v>
      </c>
      <c r="L3954">
        <v>812</v>
      </c>
      <c r="M3954">
        <v>24.077371951521151</v>
      </c>
      <c r="N3954">
        <v>19550.826024635171</v>
      </c>
      <c r="O3954">
        <v>1.3894421520225171</v>
      </c>
      <c r="P3954">
        <v>5.7707384128969932E-2</v>
      </c>
      <c r="Q3954">
        <v>5.7707384128969932E-2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1147.2754022250911</v>
      </c>
      <c r="L3955">
        <v>791</v>
      </c>
      <c r="M3955">
        <v>24.077371951521162</v>
      </c>
      <c r="N3955">
        <v>19045.201213653239</v>
      </c>
      <c r="O3955">
        <v>1.4504113808155381</v>
      </c>
      <c r="P3955">
        <v>6.0239605208404143E-2</v>
      </c>
      <c r="Q3955">
        <v>6.0239605208404143E-2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1167.1587241295761</v>
      </c>
      <c r="L3956">
        <v>807</v>
      </c>
      <c r="M3956">
        <v>24.077371951521151</v>
      </c>
      <c r="N3956">
        <v>19430.439164877571</v>
      </c>
      <c r="O3956">
        <v>1.4462933384505281</v>
      </c>
      <c r="P3956">
        <v>6.0068571493707167E-2</v>
      </c>
      <c r="Q3956">
        <v>6.0068571493707167E-2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1171.718931865176</v>
      </c>
      <c r="L3957">
        <v>785</v>
      </c>
      <c r="M3957">
        <v>24.077371951521151</v>
      </c>
      <c r="N3957">
        <v>18900.736981944101</v>
      </c>
      <c r="O3957">
        <v>1.492635581993855</v>
      </c>
      <c r="P3957">
        <v>6.1993293329488698E-2</v>
      </c>
      <c r="Q3957">
        <v>6.1993293329488698E-2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1174.9000349898311</v>
      </c>
      <c r="L3958">
        <v>785</v>
      </c>
      <c r="M3958">
        <v>24.077371951521151</v>
      </c>
      <c r="N3958">
        <v>18900.736981944101</v>
      </c>
      <c r="O3958">
        <v>1.496687942662206</v>
      </c>
      <c r="P3958">
        <v>6.2161599101252747E-2</v>
      </c>
      <c r="Q3958">
        <v>6.2161599101252747E-2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1179.198076563375</v>
      </c>
      <c r="L3959">
        <v>790</v>
      </c>
      <c r="M3959">
        <v>24.077371951521151</v>
      </c>
      <c r="N3959">
        <v>19021.123841701708</v>
      </c>
      <c r="O3959">
        <v>1.492655793118197</v>
      </c>
      <c r="P3959">
        <v>6.199413275350818E-2</v>
      </c>
      <c r="Q3959">
        <v>6.199413275350818E-2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1166.3589275383399</v>
      </c>
      <c r="L3960">
        <v>752</v>
      </c>
      <c r="M3960">
        <v>24.077371951521151</v>
      </c>
      <c r="N3960">
        <v>18106.183707543911</v>
      </c>
      <c r="O3960">
        <v>1.551009212152048</v>
      </c>
      <c r="P3960">
        <v>6.4417712002578356E-2</v>
      </c>
      <c r="Q3960">
        <v>6.4417712002578356E-2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1149.215993999487</v>
      </c>
      <c r="L3961">
        <v>733</v>
      </c>
      <c r="M3961">
        <v>24.077371951521151</v>
      </c>
      <c r="N3961">
        <v>17648.713640465001</v>
      </c>
      <c r="O3961">
        <v>1.567825366984293</v>
      </c>
      <c r="P3961">
        <v>6.5116133527406916E-2</v>
      </c>
      <c r="Q3961">
        <v>6.5116133527406916E-2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1146.0697442510229</v>
      </c>
      <c r="L3962">
        <v>754</v>
      </c>
      <c r="M3962">
        <v>24.077371951521151</v>
      </c>
      <c r="N3962">
        <v>18154.338451446951</v>
      </c>
      <c r="O3962">
        <v>1.5199863982109061</v>
      </c>
      <c r="P3962">
        <v>6.3129248543875111E-2</v>
      </c>
      <c r="Q3962">
        <v>6.3129248543875111E-2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1185.0605833501149</v>
      </c>
      <c r="L3963">
        <v>852</v>
      </c>
      <c r="M3963">
        <v>24.077371951521151</v>
      </c>
      <c r="N3963">
        <v>20513.92090269602</v>
      </c>
      <c r="O3963">
        <v>1.39091617764098</v>
      </c>
      <c r="P3963">
        <v>5.7768604498926873E-2</v>
      </c>
      <c r="Q3963">
        <v>5.7768604498926873E-2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1204.6859498208689</v>
      </c>
      <c r="L3964">
        <v>835</v>
      </c>
      <c r="M3964">
        <v>24.077371951521151</v>
      </c>
      <c r="N3964">
        <v>20104.605579520161</v>
      </c>
      <c r="O3964">
        <v>1.4427376644561309</v>
      </c>
      <c r="P3964">
        <v>5.9920894496335683E-2</v>
      </c>
      <c r="Q3964">
        <v>5.9920894496335683E-2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1244.2676755425559</v>
      </c>
      <c r="L3965">
        <v>901</v>
      </c>
      <c r="M3965">
        <v>24.077371951521151</v>
      </c>
      <c r="N3965">
        <v>21693.71212832056</v>
      </c>
      <c r="O3965">
        <v>1.380985211478974</v>
      </c>
      <c r="P3965">
        <v>5.7356143945424529E-2</v>
      </c>
      <c r="Q3965">
        <v>5.7356143945424529E-2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1251.1458374445849</v>
      </c>
      <c r="L3966">
        <v>849</v>
      </c>
      <c r="M3966">
        <v>24.077371951521151</v>
      </c>
      <c r="N3966">
        <v>20441.68878684146</v>
      </c>
      <c r="O3966">
        <v>1.473670008768651</v>
      </c>
      <c r="P3966">
        <v>6.1205600500579063E-2</v>
      </c>
      <c r="Q3966">
        <v>6.1205600500579063E-2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1217.0540347453491</v>
      </c>
      <c r="L3967">
        <v>750</v>
      </c>
      <c r="M3967">
        <v>24.077371951521151</v>
      </c>
      <c r="N3967">
        <v>18058.028963640871</v>
      </c>
      <c r="O3967">
        <v>1.622738712993798</v>
      </c>
      <c r="P3967">
        <v>6.7396837007839522E-2</v>
      </c>
      <c r="Q3967">
        <v>6.7396837007839522E-2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1237.813852767619</v>
      </c>
      <c r="L3968">
        <v>863</v>
      </c>
      <c r="M3968">
        <v>24.077371951521151</v>
      </c>
      <c r="N3968">
        <v>20778.771994162751</v>
      </c>
      <c r="O3968">
        <v>1.4343150090007171</v>
      </c>
      <c r="P3968">
        <v>5.9571078267539081E-2</v>
      </c>
      <c r="Q3968">
        <v>5.9571078267539081E-2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1268.189274666358</v>
      </c>
      <c r="L3969">
        <v>905</v>
      </c>
      <c r="M3969">
        <v>24.077371951521151</v>
      </c>
      <c r="N3969">
        <v>21790.02161612664</v>
      </c>
      <c r="O3969">
        <v>1.4013141156534339</v>
      </c>
      <c r="P3969">
        <v>5.8200459687831593E-2</v>
      </c>
      <c r="Q3969">
        <v>5.8200459687831593E-2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1322.7718231323381</v>
      </c>
      <c r="L3970">
        <v>998</v>
      </c>
      <c r="M3970">
        <v>24.077371951521151</v>
      </c>
      <c r="N3970">
        <v>24029.217207618109</v>
      </c>
      <c r="O3970">
        <v>1.325422668469276</v>
      </c>
      <c r="P3970">
        <v>5.5048477513989599E-2</v>
      </c>
      <c r="Q3970">
        <v>5.5048477513989599E-2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1371.5377828395069</v>
      </c>
      <c r="L3971">
        <v>1035</v>
      </c>
      <c r="M3971">
        <v>24.077371951521162</v>
      </c>
      <c r="N3971">
        <v>24920.079969824401</v>
      </c>
      <c r="O3971">
        <v>1.3251572781058041</v>
      </c>
      <c r="P3971">
        <v>5.5037455116528342E-2</v>
      </c>
      <c r="Q3971">
        <v>5.5037455116528342E-2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1422.0382258839429</v>
      </c>
      <c r="L3972">
        <v>1092</v>
      </c>
      <c r="M3972">
        <v>24.077371951521151</v>
      </c>
      <c r="N3972">
        <v>26292.490171061101</v>
      </c>
      <c r="O3972">
        <v>1.3022328075860281</v>
      </c>
      <c r="P3972">
        <v>5.4085338308849623E-2</v>
      </c>
      <c r="Q3972">
        <v>5.4085338308849623E-2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1445.1057863890189</v>
      </c>
      <c r="L3973">
        <v>1058</v>
      </c>
      <c r="M3973">
        <v>24.077371951521151</v>
      </c>
      <c r="N3973">
        <v>25473.85952470938</v>
      </c>
      <c r="O3973">
        <v>1.365884486189999</v>
      </c>
      <c r="P3973">
        <v>5.6728968964725637E-2</v>
      </c>
      <c r="Q3973">
        <v>5.6728968964725637E-2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1470.471443701234</v>
      </c>
      <c r="L3974">
        <v>1091</v>
      </c>
      <c r="M3974">
        <v>24.077371951521151</v>
      </c>
      <c r="N3974">
        <v>26268.412799109581</v>
      </c>
      <c r="O3974">
        <v>1.3478198384062641</v>
      </c>
      <c r="P3974">
        <v>5.597869406677964E-2</v>
      </c>
      <c r="Q3974">
        <v>5.597869406677964E-2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1448.1690468701479</v>
      </c>
      <c r="L3975">
        <v>956</v>
      </c>
      <c r="M3975">
        <v>24.077371951521151</v>
      </c>
      <c r="N3975">
        <v>23017.96758565422</v>
      </c>
      <c r="O3975">
        <v>1.5148211787344641</v>
      </c>
      <c r="P3975">
        <v>6.2914722660948927E-2</v>
      </c>
      <c r="Q3975">
        <v>6.2914722660948927E-2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1409.787413051499</v>
      </c>
      <c r="L3976">
        <v>885</v>
      </c>
      <c r="M3976">
        <v>24.077371951521151</v>
      </c>
      <c r="N3976">
        <v>21308.474177096221</v>
      </c>
      <c r="O3976">
        <v>1.592980127741807</v>
      </c>
      <c r="P3976">
        <v>6.6160880471058461E-2</v>
      </c>
      <c r="Q3976">
        <v>6.6160880471058461E-2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1403.514208424531</v>
      </c>
      <c r="L3977">
        <v>952</v>
      </c>
      <c r="M3977">
        <v>24.077371951521151</v>
      </c>
      <c r="N3977">
        <v>22921.65809784814</v>
      </c>
      <c r="O3977">
        <v>1.474279630698037</v>
      </c>
      <c r="P3977">
        <v>6.1230919789188008E-2</v>
      </c>
      <c r="Q3977">
        <v>6.1230919789188008E-2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1435.3975522797821</v>
      </c>
      <c r="L3978">
        <v>1067</v>
      </c>
      <c r="M3978">
        <v>24.077371951521151</v>
      </c>
      <c r="N3978">
        <v>25690.555872273071</v>
      </c>
      <c r="O3978">
        <v>1.3452648100091671</v>
      </c>
      <c r="P3978">
        <v>5.5872576654869367E-2</v>
      </c>
      <c r="Q3978">
        <v>5.5872576654869367E-2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1466.5974136375651</v>
      </c>
      <c r="L3979">
        <v>1100</v>
      </c>
      <c r="M3979">
        <v>24.077371951521151</v>
      </c>
      <c r="N3979">
        <v>26485.109146673269</v>
      </c>
      <c r="O3979">
        <v>1.33327037603415</v>
      </c>
      <c r="P3979">
        <v>5.5374414563127472E-2</v>
      </c>
      <c r="Q3979">
        <v>5.5374414563127472E-2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1481.5768078712781</v>
      </c>
      <c r="L3980">
        <v>1079</v>
      </c>
      <c r="M3980">
        <v>24.077371951521162</v>
      </c>
      <c r="N3980">
        <v>25979.48433569133</v>
      </c>
      <c r="O3980">
        <v>1.3731017681846871</v>
      </c>
      <c r="P3980">
        <v>5.7028722692384112E-2</v>
      </c>
      <c r="Q3980">
        <v>5.7028722692384112E-2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1477.909666018551</v>
      </c>
      <c r="L3981">
        <v>1030</v>
      </c>
      <c r="M3981">
        <v>24.077371951521151</v>
      </c>
      <c r="N3981">
        <v>24799.693110066779</v>
      </c>
      <c r="O3981">
        <v>1.4348637534160691</v>
      </c>
      <c r="P3981">
        <v>5.9593869144236818E-2</v>
      </c>
      <c r="Q3981">
        <v>5.9593869144236818E-2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1492.4233416524</v>
      </c>
      <c r="L3982">
        <v>1090</v>
      </c>
      <c r="M3982">
        <v>24.077371951521151</v>
      </c>
      <c r="N3982">
        <v>26244.335427158061</v>
      </c>
      <c r="O3982">
        <v>1.369195726286605</v>
      </c>
      <c r="P3982">
        <v>5.6866493944747257E-2</v>
      </c>
      <c r="Q3982">
        <v>5.6866493944747257E-2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1484.7161126016999</v>
      </c>
      <c r="L3983">
        <v>1027</v>
      </c>
      <c r="M3983">
        <v>24.077371951521151</v>
      </c>
      <c r="N3983">
        <v>24727.460994212219</v>
      </c>
      <c r="O3983">
        <v>1.445682680235346</v>
      </c>
      <c r="P3983">
        <v>6.004320916527648E-2</v>
      </c>
      <c r="Q3983">
        <v>6.004320916527648E-2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1452.868886380714</v>
      </c>
      <c r="L3984">
        <v>937</v>
      </c>
      <c r="M3984">
        <v>24.077371951521151</v>
      </c>
      <c r="N3984">
        <v>22560.497518575321</v>
      </c>
      <c r="O3984">
        <v>1.5505537741523101</v>
      </c>
      <c r="P3984">
        <v>6.4398796399967956E-2</v>
      </c>
      <c r="Q3984">
        <v>6.4398796399967956E-2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1427.4199374626151</v>
      </c>
      <c r="L3985">
        <v>930</v>
      </c>
      <c r="M3985">
        <v>24.077371951521151</v>
      </c>
      <c r="N3985">
        <v>22391.95591491467</v>
      </c>
      <c r="O3985">
        <v>1.5348601478092629</v>
      </c>
      <c r="P3985">
        <v>6.3746996594962455E-2</v>
      </c>
      <c r="Q3985">
        <v>6.3746996594962455E-2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1397.7473552858639</v>
      </c>
      <c r="L3986">
        <v>895</v>
      </c>
      <c r="M3986">
        <v>24.077371951521151</v>
      </c>
      <c r="N3986">
        <v>21549.247896611429</v>
      </c>
      <c r="O3986">
        <v>1.561728888587558</v>
      </c>
      <c r="P3986">
        <v>6.4862929880056569E-2</v>
      </c>
      <c r="Q3986">
        <v>6.4862929880056569E-2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1348.3243307765549</v>
      </c>
      <c r="L3987">
        <v>813</v>
      </c>
      <c r="M3987">
        <v>24.07737195152114</v>
      </c>
      <c r="N3987">
        <v>19574.903396586691</v>
      </c>
      <c r="O3987">
        <v>1.658455511410277</v>
      </c>
      <c r="P3987">
        <v>6.8880254653602258E-2</v>
      </c>
      <c r="Q3987">
        <v>6.8880254653602258E-2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1317.569671668952</v>
      </c>
      <c r="L3988">
        <v>829</v>
      </c>
      <c r="M3988">
        <v>24.077371951521151</v>
      </c>
      <c r="N3988">
        <v>19960.141347811041</v>
      </c>
      <c r="O3988">
        <v>1.589348216729737</v>
      </c>
      <c r="P3988">
        <v>6.6010037139012809E-2</v>
      </c>
      <c r="Q3988">
        <v>6.6010037139012809E-2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1296.460864765578</v>
      </c>
      <c r="L3989">
        <v>832</v>
      </c>
      <c r="M3989">
        <v>24.077371951521151</v>
      </c>
      <c r="N3989">
        <v>20032.373463665601</v>
      </c>
      <c r="O3989">
        <v>1.558246231689397</v>
      </c>
      <c r="P3989">
        <v>6.4718285485096338E-2</v>
      </c>
      <c r="Q3989">
        <v>6.4718285485096338E-2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1263.217701856189</v>
      </c>
      <c r="L3990">
        <v>784</v>
      </c>
      <c r="M3990">
        <v>24.077371951521151</v>
      </c>
      <c r="N3990">
        <v>18876.659609992581</v>
      </c>
      <c r="O3990">
        <v>1.611247068694118</v>
      </c>
      <c r="P3990">
        <v>6.6919557165055266E-2</v>
      </c>
      <c r="Q3990">
        <v>6.6919557165055266E-2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1230.174321198235</v>
      </c>
      <c r="L3991">
        <v>761</v>
      </c>
      <c r="M3991">
        <v>24.077371951521151</v>
      </c>
      <c r="N3991">
        <v>18322.880055107598</v>
      </c>
      <c r="O3991">
        <v>1.616523418131715</v>
      </c>
      <c r="P3991">
        <v>6.7138698583322207E-2</v>
      </c>
      <c r="Q3991">
        <v>6.7138698583322207E-2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1197.0270516975311</v>
      </c>
      <c r="L3992">
        <v>738</v>
      </c>
      <c r="M3992">
        <v>24.077371951521151</v>
      </c>
      <c r="N3992">
        <v>17769.100500222608</v>
      </c>
      <c r="O3992">
        <v>1.6219878749289041</v>
      </c>
      <c r="P3992">
        <v>6.7365652621669561E-2</v>
      </c>
      <c r="Q3992">
        <v>6.7365652621669561E-2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1190.985583582697</v>
      </c>
      <c r="L3993">
        <v>781</v>
      </c>
      <c r="M3993">
        <v>24.077371951521151</v>
      </c>
      <c r="N3993">
        <v>18804.427494138021</v>
      </c>
      <c r="O3993">
        <v>1.524949530835719</v>
      </c>
      <c r="P3993">
        <v>6.3335381199665197E-2</v>
      </c>
      <c r="Q3993">
        <v>6.3335381199665197E-2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1163.4137814720641</v>
      </c>
      <c r="L3994">
        <v>725</v>
      </c>
      <c r="M3994">
        <v>24.077371951521151</v>
      </c>
      <c r="N3994">
        <v>17456.094664852841</v>
      </c>
      <c r="O3994">
        <v>1.6047086640993991</v>
      </c>
      <c r="P3994">
        <v>6.6647999097676311E-2</v>
      </c>
      <c r="Q3994">
        <v>6.6647999097676311E-2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1158.1695730124709</v>
      </c>
      <c r="L3995">
        <v>759</v>
      </c>
      <c r="M3995">
        <v>24.077371951521151</v>
      </c>
      <c r="N3995">
        <v>18274.725311204551</v>
      </c>
      <c r="O3995">
        <v>1.5259151159584601</v>
      </c>
      <c r="P3995">
        <v>6.3375484626429779E-2</v>
      </c>
      <c r="Q3995">
        <v>6.3375484626429779E-2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1174.6636156122161</v>
      </c>
      <c r="L3996">
        <v>807</v>
      </c>
      <c r="M3996">
        <v>24.077371951521151</v>
      </c>
      <c r="N3996">
        <v>19430.439164877571</v>
      </c>
      <c r="O3996">
        <v>1.4555930800647039</v>
      </c>
      <c r="P3996">
        <v>6.0454815541973739E-2</v>
      </c>
      <c r="Q3996">
        <v>6.0454815541973739E-2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1262.3570332527149</v>
      </c>
      <c r="L3997">
        <v>999</v>
      </c>
      <c r="M3997">
        <v>24.077371951521151</v>
      </c>
      <c r="N3997">
        <v>24053.294579569629</v>
      </c>
      <c r="O3997">
        <v>1.2636206539066219</v>
      </c>
      <c r="P3997">
        <v>5.2481668533047227E-2</v>
      </c>
      <c r="Q3997">
        <v>5.2481668533047227E-2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1347.860957781121</v>
      </c>
      <c r="L3998">
        <v>1080</v>
      </c>
      <c r="M3998">
        <v>24.077371951521162</v>
      </c>
      <c r="N3998">
        <v>26003.56170764285</v>
      </c>
      <c r="O3998">
        <v>1.2480194053528899</v>
      </c>
      <c r="P3998">
        <v>5.1833705433704663E-2</v>
      </c>
      <c r="Q3998">
        <v>5.1833705433704663E-2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1375.529600898845</v>
      </c>
      <c r="L3999">
        <v>997</v>
      </c>
      <c r="M3999">
        <v>24.077371951521151</v>
      </c>
      <c r="N3999">
        <v>24005.139835666589</v>
      </c>
      <c r="O3999">
        <v>1.379668606719002</v>
      </c>
      <c r="P3999">
        <v>5.7301461700093807E-2</v>
      </c>
      <c r="Q3999">
        <v>5.7301461700093807E-2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1373.144865200471</v>
      </c>
      <c r="L4000">
        <v>933</v>
      </c>
      <c r="M4000">
        <v>24.077371951521162</v>
      </c>
      <c r="N4000">
        <v>22464.188030769241</v>
      </c>
      <c r="O4000">
        <v>1.471752267095896</v>
      </c>
      <c r="P4000">
        <v>6.1125951372899452E-2</v>
      </c>
      <c r="Q4000">
        <v>6.1125951372899452E-2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1353.440861567844</v>
      </c>
      <c r="L4001">
        <v>880</v>
      </c>
      <c r="M4001">
        <v>24.077371951521151</v>
      </c>
      <c r="N4001">
        <v>21188.087317338621</v>
      </c>
      <c r="O4001">
        <v>1.5380009790543681</v>
      </c>
      <c r="P4001">
        <v>6.38774440230052E-2</v>
      </c>
      <c r="Q4001">
        <v>6.38774440230052E-2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1348.404557038667</v>
      </c>
      <c r="L4002">
        <v>906</v>
      </c>
      <c r="M4002">
        <v>24.077371951521151</v>
      </c>
      <c r="N4002">
        <v>21814.098988078171</v>
      </c>
      <c r="O4002">
        <v>1.4883052505945551</v>
      </c>
      <c r="P4002">
        <v>6.1813442662729097E-2</v>
      </c>
      <c r="Q4002">
        <v>6.1813442662729097E-2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1338.574387486894</v>
      </c>
      <c r="L4003">
        <v>888</v>
      </c>
      <c r="M4003">
        <v>24.077371951521151</v>
      </c>
      <c r="N4003">
        <v>21380.706292950781</v>
      </c>
      <c r="O4003">
        <v>1.5074035895122671</v>
      </c>
      <c r="P4003">
        <v>6.2606649618877255E-2</v>
      </c>
      <c r="Q4003">
        <v>6.2606649618877255E-2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1349.8025183161419</v>
      </c>
      <c r="L4004">
        <v>940</v>
      </c>
      <c r="M4004">
        <v>24.077371951521151</v>
      </c>
      <c r="N4004">
        <v>22632.729634429881</v>
      </c>
      <c r="O4004">
        <v>1.4359601258682371</v>
      </c>
      <c r="P4004">
        <v>5.9639404531336968E-2</v>
      </c>
      <c r="Q4004">
        <v>5.9639404531336968E-2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1364.047119373555</v>
      </c>
      <c r="L4005">
        <v>959</v>
      </c>
      <c r="M4005">
        <v>24.077371951521151</v>
      </c>
      <c r="N4005">
        <v>23090.199701508791</v>
      </c>
      <c r="O4005">
        <v>1.4223640452278981</v>
      </c>
      <c r="P4005">
        <v>5.9074721613794588E-2</v>
      </c>
      <c r="Q4005">
        <v>5.9074721613794588E-2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1350.38299310858</v>
      </c>
      <c r="L4006">
        <v>890</v>
      </c>
      <c r="M4006">
        <v>24.077371951521151</v>
      </c>
      <c r="N4006">
        <v>21428.861036853821</v>
      </c>
      <c r="O4006">
        <v>1.517284261919752</v>
      </c>
      <c r="P4006">
        <v>6.3017021333339251E-2</v>
      </c>
      <c r="Q4006">
        <v>6.3017021333339251E-2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1271.8750351868221</v>
      </c>
      <c r="L4007">
        <v>701</v>
      </c>
      <c r="M4007">
        <v>24.077371951521162</v>
      </c>
      <c r="N4007">
        <v>16878.237738016331</v>
      </c>
      <c r="O4007">
        <v>1.814372375444824</v>
      </c>
      <c r="P4007">
        <v>7.5355914220953668E-2</v>
      </c>
      <c r="Q4007">
        <v>7.5355914220953668E-2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1197.2105028869651</v>
      </c>
      <c r="L4008">
        <v>663</v>
      </c>
      <c r="M4008">
        <v>24.077371951521151</v>
      </c>
      <c r="N4008">
        <v>15963.29760385852</v>
      </c>
      <c r="O4008">
        <v>1.805747364837051</v>
      </c>
      <c r="P4008">
        <v>7.4997693621747963E-2</v>
      </c>
      <c r="Q4008">
        <v>7.4997693621747963E-2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1130.825230501466</v>
      </c>
      <c r="L4009">
        <v>638</v>
      </c>
      <c r="M4009">
        <v>24.077371951521151</v>
      </c>
      <c r="N4009">
        <v>15361.363305070499</v>
      </c>
      <c r="O4009">
        <v>1.7724533393439901</v>
      </c>
      <c r="P4009">
        <v>7.3614900451459381E-2</v>
      </c>
      <c r="Q4009">
        <v>7.3614900451459381E-2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1097.697855873025</v>
      </c>
      <c r="L4010">
        <v>673</v>
      </c>
      <c r="M4010">
        <v>24.077371951521151</v>
      </c>
      <c r="N4010">
        <v>16204.071323373741</v>
      </c>
      <c r="O4010">
        <v>1.631051791787556</v>
      </c>
      <c r="P4010">
        <v>6.774210221412931E-2</v>
      </c>
      <c r="Q4010">
        <v>6.774210221412931E-2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1074.8897322471919</v>
      </c>
      <c r="L4011">
        <v>675</v>
      </c>
      <c r="M4011">
        <v>24.077371951521162</v>
      </c>
      <c r="N4011">
        <v>16252.226067276781</v>
      </c>
      <c r="O4011">
        <v>1.592429232958803</v>
      </c>
      <c r="P4011">
        <v>6.6138000283631301E-2</v>
      </c>
      <c r="Q4011">
        <v>6.6138000283631301E-2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1071.897829455291</v>
      </c>
      <c r="L4012">
        <v>704</v>
      </c>
      <c r="M4012">
        <v>24.077371951521151</v>
      </c>
      <c r="N4012">
        <v>16950.469853870891</v>
      </c>
      <c r="O4012">
        <v>1.522582144112629</v>
      </c>
      <c r="P4012">
        <v>6.3237057066622068E-2</v>
      </c>
      <c r="Q4012">
        <v>6.3237057066622068E-2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1079.299682591602</v>
      </c>
      <c r="L4013">
        <v>725</v>
      </c>
      <c r="M4013">
        <v>24.077371951521151</v>
      </c>
      <c r="N4013">
        <v>17456.094664852841</v>
      </c>
      <c r="O4013">
        <v>1.4886892173677271</v>
      </c>
      <c r="P4013">
        <v>6.182938986718086E-2</v>
      </c>
      <c r="Q4013">
        <v>6.182938986718086E-2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1031.3448296452821</v>
      </c>
      <c r="L4014">
        <v>609</v>
      </c>
      <c r="M4014">
        <v>24.077371951521151</v>
      </c>
      <c r="N4014">
        <v>14663.11951847638</v>
      </c>
      <c r="O4014">
        <v>1.693505467397836</v>
      </c>
      <c r="P4014">
        <v>7.0335976484794199E-2</v>
      </c>
      <c r="Q4014">
        <v>7.0335976484794199E-2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1010.585953446649</v>
      </c>
      <c r="L4015">
        <v>638</v>
      </c>
      <c r="M4015">
        <v>24.077371951521151</v>
      </c>
      <c r="N4015">
        <v>15361.363305070499</v>
      </c>
      <c r="O4015">
        <v>1.583990522643651</v>
      </c>
      <c r="P4015">
        <v>6.578751725200549E-2</v>
      </c>
      <c r="Q4015">
        <v>6.578751725200549E-2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959.64782778567371</v>
      </c>
      <c r="L4016">
        <v>563</v>
      </c>
      <c r="M4016">
        <v>24.077371951521151</v>
      </c>
      <c r="N4016">
        <v>13555.560408706409</v>
      </c>
      <c r="O4016">
        <v>1.704525448997644</v>
      </c>
      <c r="P4016">
        <v>7.0793666868196395E-2</v>
      </c>
      <c r="Q4016">
        <v>7.0793666868196395E-2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815.9715647208136</v>
      </c>
      <c r="L4017">
        <v>354</v>
      </c>
      <c r="M4017">
        <v>24.077371951521151</v>
      </c>
      <c r="N4017">
        <v>8523.3896708384891</v>
      </c>
      <c r="O4017">
        <v>2.3050044201152931</v>
      </c>
      <c r="P4017">
        <v>9.5733223075854315E-2</v>
      </c>
      <c r="Q4017">
        <v>9.5733223075854315E-2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715.83841607572526</v>
      </c>
      <c r="L4018">
        <v>365</v>
      </c>
      <c r="M4018">
        <v>24.077371951521151</v>
      </c>
      <c r="N4018">
        <v>8788.2407623052204</v>
      </c>
      <c r="O4018">
        <v>1.9612011399334941</v>
      </c>
      <c r="P4018">
        <v>8.1454119821810111E-2</v>
      </c>
      <c r="Q4018">
        <v>8.1454119821810111E-2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637.83711913578156</v>
      </c>
      <c r="L4019">
        <v>354</v>
      </c>
      <c r="M4019">
        <v>24.077371951521151</v>
      </c>
      <c r="N4019">
        <v>8523.3896708384891</v>
      </c>
      <c r="O4019">
        <v>1.801799771570004</v>
      </c>
      <c r="P4019">
        <v>7.4833739130576948E-2</v>
      </c>
      <c r="Q4019">
        <v>7.4833739130576948E-2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579.75599696589472</v>
      </c>
      <c r="L4020">
        <v>349</v>
      </c>
      <c r="M4020">
        <v>24.077371951521151</v>
      </c>
      <c r="N4020">
        <v>8403.0028110808835</v>
      </c>
      <c r="O4020">
        <v>1.661191968383652</v>
      </c>
      <c r="P4020">
        <v>6.8993907297208237E-2</v>
      </c>
      <c r="Q4020">
        <v>6.8993907297208237E-2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546.73305459893766</v>
      </c>
      <c r="L4021">
        <v>363</v>
      </c>
      <c r="M4021">
        <v>24.077371951521151</v>
      </c>
      <c r="N4021">
        <v>8740.0860184021785</v>
      </c>
      <c r="O4021">
        <v>1.5061516655618119</v>
      </c>
      <c r="P4021">
        <v>6.2554653746861963E-2</v>
      </c>
      <c r="Q4021">
        <v>6.2554653746861963E-2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525.82968750167583</v>
      </c>
      <c r="L4022">
        <v>367</v>
      </c>
      <c r="M4022">
        <v>24.077371951521151</v>
      </c>
      <c r="N4022">
        <v>8836.3955062082623</v>
      </c>
      <c r="O4022">
        <v>1.432778440059062</v>
      </c>
      <c r="P4022">
        <v>5.9507260299998928E-2</v>
      </c>
      <c r="Q4022">
        <v>5.9507260299998928E-2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511.7569060918687</v>
      </c>
      <c r="L4023">
        <v>368</v>
      </c>
      <c r="M4023">
        <v>24.077371951521151</v>
      </c>
      <c r="N4023">
        <v>8860.4728781597842</v>
      </c>
      <c r="O4023">
        <v>1.390643766553991</v>
      </c>
      <c r="P4023">
        <v>5.7757290511356377E-2</v>
      </c>
      <c r="Q4023">
        <v>5.7757290511356377E-2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524.83916054158146</v>
      </c>
      <c r="L4024">
        <v>409</v>
      </c>
      <c r="M4024">
        <v>24.077371951521151</v>
      </c>
      <c r="N4024">
        <v>9847.6451281721529</v>
      </c>
      <c r="O4024">
        <v>1.2832253313975099</v>
      </c>
      <c r="P4024">
        <v>5.3295905133717812E-2</v>
      </c>
      <c r="Q4024">
        <v>5.3295905133717812E-2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530.08189082960735</v>
      </c>
      <c r="L4025">
        <v>402</v>
      </c>
      <c r="M4025">
        <v>24.077371951521151</v>
      </c>
      <c r="N4025">
        <v>9679.1035245115036</v>
      </c>
      <c r="O4025">
        <v>1.3186116687303671</v>
      </c>
      <c r="P4025">
        <v>5.4765597814634401E-2</v>
      </c>
      <c r="Q4025">
        <v>5.4765597814634401E-2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597.42762816285369</v>
      </c>
      <c r="L4026">
        <v>516</v>
      </c>
      <c r="M4026">
        <v>24.077371951521162</v>
      </c>
      <c r="N4026">
        <v>12423.92392698492</v>
      </c>
      <c r="O4026">
        <v>1.157805480935763</v>
      </c>
      <c r="P4026">
        <v>4.8086871078245538E-2</v>
      </c>
      <c r="Q4026">
        <v>4.8086871078245538E-2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624.89426513862975</v>
      </c>
      <c r="L4027">
        <v>481</v>
      </c>
      <c r="M4027">
        <v>24.077371951521151</v>
      </c>
      <c r="N4027">
        <v>11581.215908681679</v>
      </c>
      <c r="O4027">
        <v>1.2991564763796879</v>
      </c>
      <c r="P4027">
        <v>5.3957569746211853E-2</v>
      </c>
      <c r="Q4027">
        <v>5.3957569746211853E-2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647.36950974354033</v>
      </c>
      <c r="L4028">
        <v>487</v>
      </c>
      <c r="M4028">
        <v>24.077371951521151</v>
      </c>
      <c r="N4028">
        <v>11725.680140390799</v>
      </c>
      <c r="O4028">
        <v>1.329300841362506</v>
      </c>
      <c r="P4028">
        <v>5.5209548784601631E-2</v>
      </c>
      <c r="Q4028">
        <v>5.5209548784601631E-2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615.43976227255564</v>
      </c>
      <c r="L4029">
        <v>401</v>
      </c>
      <c r="M4029">
        <v>24.077371951521151</v>
      </c>
      <c r="N4029">
        <v>9655.0261525599835</v>
      </c>
      <c r="O4029">
        <v>1.5347624994328071</v>
      </c>
      <c r="P4029">
        <v>6.3742940987205385E-2</v>
      </c>
      <c r="Q4029">
        <v>6.3742940987205385E-2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646.31010753997111</v>
      </c>
      <c r="L4030">
        <v>497</v>
      </c>
      <c r="M4030">
        <v>24.077371951521151</v>
      </c>
      <c r="N4030">
        <v>11966.453859906011</v>
      </c>
      <c r="O4030">
        <v>1.3004227515894791</v>
      </c>
      <c r="P4030">
        <v>5.401016166580927E-2</v>
      </c>
      <c r="Q4030">
        <v>5.401016166580927E-2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631.90273959083379</v>
      </c>
      <c r="L4031">
        <v>432</v>
      </c>
      <c r="M4031">
        <v>24.077371951521151</v>
      </c>
      <c r="N4031">
        <v>10401.424683057139</v>
      </c>
      <c r="O4031">
        <v>1.4627378231269299</v>
      </c>
      <c r="P4031">
        <v>6.0751556526688018E-2</v>
      </c>
      <c r="Q4031">
        <v>6.0751556526688018E-2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675.39569473313065</v>
      </c>
      <c r="L4032">
        <v>529</v>
      </c>
      <c r="M4032">
        <v>24.077371951521151</v>
      </c>
      <c r="N4032">
        <v>12736.92976235469</v>
      </c>
      <c r="O4032">
        <v>1.2767404437299259</v>
      </c>
      <c r="P4032">
        <v>5.3026569772672547E-2</v>
      </c>
      <c r="Q4032">
        <v>5.3026569772672547E-2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729.50427086369416</v>
      </c>
      <c r="L4033">
        <v>573</v>
      </c>
      <c r="M4033">
        <v>20.903130707191892</v>
      </c>
      <c r="N4033">
        <v>11977.49389522095</v>
      </c>
      <c r="O4033">
        <v>1.2731313627638641</v>
      </c>
      <c r="P4033">
        <v>6.0906252780873298E-2</v>
      </c>
      <c r="Q4033">
        <v>6.0906252780873298E-2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757.7607267395415</v>
      </c>
      <c r="L4034">
        <v>556</v>
      </c>
      <c r="M4034">
        <v>20.903130707191899</v>
      </c>
      <c r="N4034">
        <v>11622.14067319869</v>
      </c>
      <c r="O4034">
        <v>1.362879004927233</v>
      </c>
      <c r="P4034">
        <v>6.5199755195441758E-2</v>
      </c>
      <c r="Q4034">
        <v>6.5199755195441758E-2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786.95883085747664</v>
      </c>
      <c r="L4035">
        <v>574</v>
      </c>
      <c r="M4035">
        <v>20.903130707191899</v>
      </c>
      <c r="N4035">
        <v>11998.39702592815</v>
      </c>
      <c r="O4035">
        <v>1.3710084161280081</v>
      </c>
      <c r="P4035">
        <v>6.5588663982103945E-2</v>
      </c>
      <c r="Q4035">
        <v>6.5588663982103945E-2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834.97762046645448</v>
      </c>
      <c r="L4036">
        <v>627</v>
      </c>
      <c r="M4036">
        <v>20.903130707191899</v>
      </c>
      <c r="N4036">
        <v>13106.262953409319</v>
      </c>
      <c r="O4036">
        <v>1.331702743965637</v>
      </c>
      <c r="P4036">
        <v>6.3708291481306856E-2</v>
      </c>
      <c r="Q4036">
        <v>6.3708291481306856E-2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859.78498316816069</v>
      </c>
      <c r="L4037">
        <v>611</v>
      </c>
      <c r="M4037">
        <v>20.903130707191892</v>
      </c>
      <c r="N4037">
        <v>12771.81286209425</v>
      </c>
      <c r="O4037">
        <v>1.407176731862783</v>
      </c>
      <c r="P4037">
        <v>6.7318946217880787E-2</v>
      </c>
      <c r="Q4037">
        <v>6.7318946217880787E-2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855.93230956821037</v>
      </c>
      <c r="L4038">
        <v>570</v>
      </c>
      <c r="M4038">
        <v>20.903130707191892</v>
      </c>
      <c r="N4038">
        <v>11914.784503099379</v>
      </c>
      <c r="O4038">
        <v>1.501635630821422</v>
      </c>
      <c r="P4038">
        <v>7.1837833856378833E-2</v>
      </c>
      <c r="Q4038">
        <v>7.1837833856378833E-2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865.59411130376623</v>
      </c>
      <c r="L4039">
        <v>594</v>
      </c>
      <c r="M4039">
        <v>20.903130707191892</v>
      </c>
      <c r="N4039">
        <v>12416.45964007198</v>
      </c>
      <c r="O4039">
        <v>1.4572291436090341</v>
      </c>
      <c r="P4039">
        <v>6.9713439772333366E-2</v>
      </c>
      <c r="Q4039">
        <v>6.9713439772333366E-2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898.27473118330511</v>
      </c>
      <c r="L4040">
        <v>645</v>
      </c>
      <c r="M4040">
        <v>20.903130707191892</v>
      </c>
      <c r="N4040">
        <v>13482.519306138771</v>
      </c>
      <c r="O4040">
        <v>1.392674001834582</v>
      </c>
      <c r="P4040">
        <v>6.6625139618699356E-2</v>
      </c>
      <c r="Q4040">
        <v>6.6625139618699356E-2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881.98287559539858</v>
      </c>
      <c r="L4041">
        <v>568</v>
      </c>
      <c r="M4041">
        <v>20.903130707191899</v>
      </c>
      <c r="N4041">
        <v>11872.978241684999</v>
      </c>
      <c r="O4041">
        <v>1.5527867528088</v>
      </c>
      <c r="P4041">
        <v>7.4284889405324878E-2</v>
      </c>
      <c r="Q4041">
        <v>7.4284889405324878E-2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893.42918663480998</v>
      </c>
      <c r="L4042">
        <v>613</v>
      </c>
      <c r="M4042">
        <v>20.903130707191892</v>
      </c>
      <c r="N4042">
        <v>12813.61912350863</v>
      </c>
      <c r="O4042">
        <v>1.4574701250160029</v>
      </c>
      <c r="P4042">
        <v>6.9724968256288461E-2</v>
      </c>
      <c r="Q4042">
        <v>6.9724968256288461E-2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847.71290845590931</v>
      </c>
      <c r="L4043">
        <v>508</v>
      </c>
      <c r="M4043">
        <v>20.903130707191899</v>
      </c>
      <c r="N4043">
        <v>10618.790399253479</v>
      </c>
      <c r="O4043">
        <v>1.6687261977478529</v>
      </c>
      <c r="P4043">
        <v>7.9831400431023172E-2</v>
      </c>
      <c r="Q4043">
        <v>7.9831400431023172E-2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802.49386248865335</v>
      </c>
      <c r="L4044">
        <v>484</v>
      </c>
      <c r="M4044">
        <v>20.903130707191899</v>
      </c>
      <c r="N4044">
        <v>10117.11526228088</v>
      </c>
      <c r="O4044">
        <v>1.6580451704311019</v>
      </c>
      <c r="P4044">
        <v>7.9320423034078713E-2</v>
      </c>
      <c r="Q4044">
        <v>7.9320423034078713E-2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752.65584364953259</v>
      </c>
      <c r="L4045">
        <v>451</v>
      </c>
      <c r="M4045">
        <v>20.903130707191899</v>
      </c>
      <c r="N4045">
        <v>9427.3119489435448</v>
      </c>
      <c r="O4045">
        <v>1.6688599637461921</v>
      </c>
      <c r="P4045">
        <v>7.9837799759440192E-2</v>
      </c>
      <c r="Q4045">
        <v>7.9837799759440192E-2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731.36408124453135</v>
      </c>
      <c r="L4046">
        <v>477</v>
      </c>
      <c r="M4046">
        <v>20.903130707191892</v>
      </c>
      <c r="N4046">
        <v>9970.7933473305311</v>
      </c>
      <c r="O4046">
        <v>1.5332580319591851</v>
      </c>
      <c r="P4046">
        <v>7.3350640793326496E-2</v>
      </c>
      <c r="Q4046">
        <v>7.3350640793326496E-2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736.43419645108168</v>
      </c>
      <c r="L4047">
        <v>514</v>
      </c>
      <c r="M4047">
        <v>20.903130707191899</v>
      </c>
      <c r="N4047">
        <v>10744.20918349663</v>
      </c>
      <c r="O4047">
        <v>1.4327513549631941</v>
      </c>
      <c r="P4047">
        <v>6.8542429123798376E-2</v>
      </c>
      <c r="Q4047">
        <v>6.8542429123798376E-2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739.43860455591994</v>
      </c>
      <c r="L4048">
        <v>513</v>
      </c>
      <c r="M4048">
        <v>20.903130707191892</v>
      </c>
      <c r="N4048">
        <v>10723.306052789439</v>
      </c>
      <c r="O4048">
        <v>1.4414007886080309</v>
      </c>
      <c r="P4048">
        <v>6.8956215640564575E-2</v>
      </c>
      <c r="Q4048">
        <v>6.8956215640564575E-2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754.462974999523</v>
      </c>
      <c r="L4049">
        <v>537</v>
      </c>
      <c r="M4049">
        <v>20.903130707191892</v>
      </c>
      <c r="N4049">
        <v>11224.981189762049</v>
      </c>
      <c r="O4049">
        <v>1.4049589851015321</v>
      </c>
      <c r="P4049">
        <v>6.7212849825320428E-2</v>
      </c>
      <c r="Q4049">
        <v>6.7212849825320428E-2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783.07954843491336</v>
      </c>
      <c r="L4050">
        <v>571</v>
      </c>
      <c r="M4050">
        <v>20.903130707191899</v>
      </c>
      <c r="N4050">
        <v>11935.68763380657</v>
      </c>
      <c r="O4050">
        <v>1.3714177730909169</v>
      </c>
      <c r="P4050">
        <v>6.5608247506153183E-2</v>
      </c>
      <c r="Q4050">
        <v>6.5608247506153183E-2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771.60249533959939</v>
      </c>
      <c r="L4051">
        <v>512</v>
      </c>
      <c r="M4051">
        <v>20.903130707191892</v>
      </c>
      <c r="N4051">
        <v>10702.40292208225</v>
      </c>
      <c r="O4051">
        <v>1.5070361237101551</v>
      </c>
      <c r="P4051">
        <v>7.2096191944666307E-2</v>
      </c>
      <c r="Q4051">
        <v>7.2096191944666307E-2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778.49871932063559</v>
      </c>
      <c r="L4052">
        <v>540</v>
      </c>
      <c r="M4052">
        <v>20.903130707191892</v>
      </c>
      <c r="N4052">
        <v>11287.69058188362</v>
      </c>
      <c r="O4052">
        <v>1.4416642950382139</v>
      </c>
      <c r="P4052">
        <v>6.8968821715409245E-2</v>
      </c>
      <c r="Q4052">
        <v>6.8968821715409245E-2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826.55979229664854</v>
      </c>
      <c r="L4053">
        <v>622</v>
      </c>
      <c r="M4053">
        <v>20.903130707191892</v>
      </c>
      <c r="N4053">
        <v>13001.747299873359</v>
      </c>
      <c r="O4053">
        <v>1.328874264142522</v>
      </c>
      <c r="P4053">
        <v>6.3572977787739321E-2</v>
      </c>
      <c r="Q4053">
        <v>6.3572977787739321E-2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862.72233743889831</v>
      </c>
      <c r="L4054">
        <v>628</v>
      </c>
      <c r="M4054">
        <v>20.903130707191899</v>
      </c>
      <c r="N4054">
        <v>13127.16608411651</v>
      </c>
      <c r="O4054">
        <v>1.373761683819902</v>
      </c>
      <c r="P4054">
        <v>6.5720379548085961E-2</v>
      </c>
      <c r="Q4054">
        <v>6.5720379548085961E-2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895.79111557546821</v>
      </c>
      <c r="L4055">
        <v>644</v>
      </c>
      <c r="M4055">
        <v>20.903130707191892</v>
      </c>
      <c r="N4055">
        <v>13461.61617543158</v>
      </c>
      <c r="O4055">
        <v>1.390979993129609</v>
      </c>
      <c r="P4055">
        <v>6.6544098710105234E-2</v>
      </c>
      <c r="Q4055">
        <v>6.6544098710105234E-2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938.99812786302289</v>
      </c>
      <c r="L4056">
        <v>685</v>
      </c>
      <c r="M4056">
        <v>20.903130707191899</v>
      </c>
      <c r="N4056">
        <v>14318.64453442645</v>
      </c>
      <c r="O4056">
        <v>1.3708001866613471</v>
      </c>
      <c r="P4056">
        <v>6.5578702341927766E-2</v>
      </c>
      <c r="Q4056">
        <v>6.5578702341927766E-2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967.66009021478317</v>
      </c>
      <c r="L4057">
        <v>683</v>
      </c>
      <c r="M4057">
        <v>20.903130707191899</v>
      </c>
      <c r="N4057">
        <v>14276.838273012059</v>
      </c>
      <c r="O4057">
        <v>1.4167790486307219</v>
      </c>
      <c r="P4057">
        <v>6.7778318400088633E-2</v>
      </c>
      <c r="Q4057">
        <v>6.7778318400088633E-2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1057.8180059094359</v>
      </c>
      <c r="L4058">
        <v>833</v>
      </c>
      <c r="M4058">
        <v>20.903130707191899</v>
      </c>
      <c r="N4058">
        <v>17412.307879090851</v>
      </c>
      <c r="O4058">
        <v>1.2698895629164899</v>
      </c>
      <c r="P4058">
        <v>6.0751165971496018E-2</v>
      </c>
      <c r="Q4058">
        <v>6.0751165971496018E-2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1141.4847057553361</v>
      </c>
      <c r="L4059">
        <v>888</v>
      </c>
      <c r="M4059">
        <v>20.903130707191892</v>
      </c>
      <c r="N4059">
        <v>18561.980067986398</v>
      </c>
      <c r="O4059">
        <v>1.285455749724477</v>
      </c>
      <c r="P4059">
        <v>6.149584804931664E-2</v>
      </c>
      <c r="Q4059">
        <v>6.149584804931664E-2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1216.978786171238</v>
      </c>
      <c r="L4060">
        <v>938</v>
      </c>
      <c r="M4060">
        <v>20.903130707191899</v>
      </c>
      <c r="N4060">
        <v>19607.136603346</v>
      </c>
      <c r="O4060">
        <v>1.297418748583409</v>
      </c>
      <c r="P4060">
        <v>6.2068154610783792E-2</v>
      </c>
      <c r="Q4060">
        <v>6.2068154610783792E-2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1281.471578930812</v>
      </c>
      <c r="L4061">
        <v>977</v>
      </c>
      <c r="M4061">
        <v>20.903130707191899</v>
      </c>
      <c r="N4061">
        <v>20422.358700926481</v>
      </c>
      <c r="O4061">
        <v>1.3116392824266241</v>
      </c>
      <c r="P4061">
        <v>6.2748461022412494E-2</v>
      </c>
      <c r="Q4061">
        <v>6.2748461022412494E-2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1328.6972617680819</v>
      </c>
      <c r="L4062">
        <v>990</v>
      </c>
      <c r="M4062">
        <v>20.903130707191892</v>
      </c>
      <c r="N4062">
        <v>20694.099400119969</v>
      </c>
      <c r="O4062">
        <v>1.3421184462303859</v>
      </c>
      <c r="P4062">
        <v>6.4206575801041096E-2</v>
      </c>
      <c r="Q4062">
        <v>6.4206575801041096E-2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1362.626462665193</v>
      </c>
      <c r="L4063">
        <v>997</v>
      </c>
      <c r="M4063">
        <v>20.903130707191899</v>
      </c>
      <c r="N4063">
        <v>20840.421315070322</v>
      </c>
      <c r="O4063">
        <v>1.3667266425929721</v>
      </c>
      <c r="P4063">
        <v>6.538382511872913E-2</v>
      </c>
      <c r="Q4063">
        <v>6.538382511872913E-2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1420.956787911181</v>
      </c>
      <c r="L4064">
        <v>1107</v>
      </c>
      <c r="M4064">
        <v>20.903130707191892</v>
      </c>
      <c r="N4064">
        <v>23139.76569286142</v>
      </c>
      <c r="O4064">
        <v>1.283610467851112</v>
      </c>
      <c r="P4064">
        <v>6.1407570274125252E-2</v>
      </c>
      <c r="Q4064">
        <v>6.1407570274125252E-2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1450.7147825333259</v>
      </c>
      <c r="L4065">
        <v>1079</v>
      </c>
      <c r="M4065">
        <v>20.903130707191892</v>
      </c>
      <c r="N4065">
        <v>22554.478033060052</v>
      </c>
      <c r="O4065">
        <v>1.3444993350633241</v>
      </c>
      <c r="P4065">
        <v>6.4320476865254342E-2</v>
      </c>
      <c r="Q4065">
        <v>6.4320476865254342E-2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1447.037414575386</v>
      </c>
      <c r="L4066">
        <v>999</v>
      </c>
      <c r="M4066">
        <v>20.903130707191892</v>
      </c>
      <c r="N4066">
        <v>20882.2275764847</v>
      </c>
      <c r="O4066">
        <v>1.4484859004758619</v>
      </c>
      <c r="P4066">
        <v>6.9295165435553557E-2</v>
      </c>
      <c r="Q4066">
        <v>6.9295165435553557E-2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1459.444180906612</v>
      </c>
      <c r="L4067">
        <v>1049</v>
      </c>
      <c r="M4067">
        <v>20.903130707191892</v>
      </c>
      <c r="N4067">
        <v>21927.384111844291</v>
      </c>
      <c r="O4067">
        <v>1.3912718597775131</v>
      </c>
      <c r="P4067">
        <v>6.6558061529933168E-2</v>
      </c>
      <c r="Q4067">
        <v>6.6558061529933168E-2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1426.937221400719</v>
      </c>
      <c r="L4068">
        <v>913</v>
      </c>
      <c r="M4068">
        <v>20.903130707191899</v>
      </c>
      <c r="N4068">
        <v>19084.558335666199</v>
      </c>
      <c r="O4068">
        <v>1.5629104286973921</v>
      </c>
      <c r="P4068">
        <v>7.4769203263875678E-2</v>
      </c>
      <c r="Q4068">
        <v>7.4769203263875678E-2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1431.9365122952199</v>
      </c>
      <c r="L4069">
        <v>1004</v>
      </c>
      <c r="M4069">
        <v>20.903130707191892</v>
      </c>
      <c r="N4069">
        <v>20986.74323002066</v>
      </c>
      <c r="O4069">
        <v>1.426231585951415</v>
      </c>
      <c r="P4069">
        <v>6.8230525174906353E-2</v>
      </c>
      <c r="Q4069">
        <v>6.8230525174906353E-2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1427.370972935375</v>
      </c>
      <c r="L4070">
        <v>978</v>
      </c>
      <c r="M4070">
        <v>20.903130707191892</v>
      </c>
      <c r="N4070">
        <v>20443.26183163367</v>
      </c>
      <c r="O4070">
        <v>1.4594795224288091</v>
      </c>
      <c r="P4070">
        <v>6.9821097273561172E-2</v>
      </c>
      <c r="Q4070">
        <v>6.9821097273561172E-2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1417.5593940285901</v>
      </c>
      <c r="L4071">
        <v>957</v>
      </c>
      <c r="M4071">
        <v>20.903130707191892</v>
      </c>
      <c r="N4071">
        <v>20004.29608678264</v>
      </c>
      <c r="O4071">
        <v>1.481253285296332</v>
      </c>
      <c r="P4071">
        <v>7.0862748075660023E-2</v>
      </c>
      <c r="Q4071">
        <v>7.0862748075660023E-2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1395.7896415042719</v>
      </c>
      <c r="L4072">
        <v>911</v>
      </c>
      <c r="M4072">
        <v>20.903130707191899</v>
      </c>
      <c r="N4072">
        <v>19042.752074251821</v>
      </c>
      <c r="O4072">
        <v>1.5321510883691241</v>
      </c>
      <c r="P4072">
        <v>7.3297684917693909E-2</v>
      </c>
      <c r="Q4072">
        <v>7.3297684917693909E-2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1418.047845705787</v>
      </c>
      <c r="L4073">
        <v>1028</v>
      </c>
      <c r="M4073">
        <v>20.903130707191899</v>
      </c>
      <c r="N4073">
        <v>21488.418366993272</v>
      </c>
      <c r="O4073">
        <v>1.3794239744219721</v>
      </c>
      <c r="P4073">
        <v>6.5991261966676096E-2</v>
      </c>
      <c r="Q4073">
        <v>6.5991261966676096E-2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1437.2156683377459</v>
      </c>
      <c r="L4074">
        <v>1041</v>
      </c>
      <c r="M4074">
        <v>20.903130707191892</v>
      </c>
      <c r="N4074">
        <v>21760.159066186759</v>
      </c>
      <c r="O4074">
        <v>1.380610632408978</v>
      </c>
      <c r="P4074">
        <v>6.6048031357042958E-2</v>
      </c>
      <c r="Q4074">
        <v>6.6048031357042958E-2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1473.0532785971809</v>
      </c>
      <c r="L4075">
        <v>1118</v>
      </c>
      <c r="M4075">
        <v>20.903130707191892</v>
      </c>
      <c r="N4075">
        <v>23369.70013064054</v>
      </c>
      <c r="O4075">
        <v>1.317578961178159</v>
      </c>
      <c r="P4075">
        <v>6.3032613613463878E-2</v>
      </c>
      <c r="Q4075">
        <v>6.3032613613463878E-2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1544.251011210629</v>
      </c>
      <c r="L4076">
        <v>1295</v>
      </c>
      <c r="M4076">
        <v>20.903130707191899</v>
      </c>
      <c r="N4076">
        <v>27069.554265813509</v>
      </c>
      <c r="O4076">
        <v>1.192471823328672</v>
      </c>
      <c r="P4076">
        <v>5.7047522690866187E-2</v>
      </c>
      <c r="Q4076">
        <v>5.7047522690866187E-2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1633.806802850117</v>
      </c>
      <c r="L4077">
        <v>1497</v>
      </c>
      <c r="M4077">
        <v>20.903130707191892</v>
      </c>
      <c r="N4077">
        <v>31291.986668666261</v>
      </c>
      <c r="O4077">
        <v>1.091387309853117</v>
      </c>
      <c r="P4077">
        <v>5.2211667483742841E-2</v>
      </c>
      <c r="Q4077">
        <v>5.2211667483742841E-2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1651.6023969952189</v>
      </c>
      <c r="L4078">
        <v>1314</v>
      </c>
      <c r="M4078">
        <v>20.903130707191892</v>
      </c>
      <c r="N4078">
        <v>27466.713749250139</v>
      </c>
      <c r="O4078">
        <v>1.256927242766529</v>
      </c>
      <c r="P4078">
        <v>6.0131052155458851E-2</v>
      </c>
      <c r="Q4078">
        <v>6.0131052155458851E-2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1625.885010895171</v>
      </c>
      <c r="L4079">
        <v>1130</v>
      </c>
      <c r="M4079">
        <v>20.903130707191892</v>
      </c>
      <c r="N4079">
        <v>23620.537699126839</v>
      </c>
      <c r="O4079">
        <v>1.4388362928275851</v>
      </c>
      <c r="P4079">
        <v>6.883353087069112E-2</v>
      </c>
      <c r="Q4079">
        <v>6.883353087069112E-2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1596.8941507108059</v>
      </c>
      <c r="L4080">
        <v>1086</v>
      </c>
      <c r="M4080">
        <v>20.903130707191899</v>
      </c>
      <c r="N4080">
        <v>22700.799948010401</v>
      </c>
      <c r="O4080">
        <v>1.470436602864462</v>
      </c>
      <c r="P4080">
        <v>7.0345280975473518E-2</v>
      </c>
      <c r="Q4080">
        <v>7.0345280975473518E-2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1547.2348660673631</v>
      </c>
      <c r="L4081">
        <v>972</v>
      </c>
      <c r="M4081">
        <v>20.903130707191899</v>
      </c>
      <c r="N4081">
        <v>20317.843047390521</v>
      </c>
      <c r="O4081">
        <v>1.5918054177647769</v>
      </c>
      <c r="P4081">
        <v>7.6151531560633798E-2</v>
      </c>
      <c r="Q4081">
        <v>7.6151531560633798E-2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1559.861417812562</v>
      </c>
      <c r="L4082">
        <v>1166</v>
      </c>
      <c r="M4082">
        <v>20.903130707191899</v>
      </c>
      <c r="N4082">
        <v>24373.050404585749</v>
      </c>
      <c r="O4082">
        <v>1.337788522995337</v>
      </c>
      <c r="P4082">
        <v>6.399943346931565E-2</v>
      </c>
      <c r="Q4082">
        <v>6.399943346931565E-2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1577.2150523284299</v>
      </c>
      <c r="L4083">
        <v>1202</v>
      </c>
      <c r="M4083">
        <v>20.903130707191892</v>
      </c>
      <c r="N4083">
        <v>25125.563110044652</v>
      </c>
      <c r="O4083">
        <v>1.3121589453647511</v>
      </c>
      <c r="P4083">
        <v>6.2773321553851819E-2</v>
      </c>
      <c r="Q4083">
        <v>6.2773321553851819E-2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1571.632652540389</v>
      </c>
      <c r="L4084">
        <v>1129</v>
      </c>
      <c r="M4084">
        <v>20.903130707191899</v>
      </c>
      <c r="N4084">
        <v>23599.634568419649</v>
      </c>
      <c r="O4084">
        <v>1.392057265314782</v>
      </c>
      <c r="P4084">
        <v>6.6595635113922594E-2</v>
      </c>
      <c r="Q4084">
        <v>6.6595635113922594E-2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1582.59833053493</v>
      </c>
      <c r="L4085">
        <v>1191</v>
      </c>
      <c r="M4085">
        <v>20.903130707191892</v>
      </c>
      <c r="N4085">
        <v>24895.628672265539</v>
      </c>
      <c r="O4085">
        <v>1.3287979265616541</v>
      </c>
      <c r="P4085">
        <v>6.356932581895354E-2</v>
      </c>
      <c r="Q4085">
        <v>6.356932581895354E-2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1579.996942422413</v>
      </c>
      <c r="L4086">
        <v>1148</v>
      </c>
      <c r="M4086">
        <v>20.903130707191892</v>
      </c>
      <c r="N4086">
        <v>23996.79405185629</v>
      </c>
      <c r="O4086">
        <v>1.376303956813949</v>
      </c>
      <c r="P4086">
        <v>6.5842001185995563E-2</v>
      </c>
      <c r="Q4086">
        <v>6.5842001185995563E-2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1603.2940848776821</v>
      </c>
      <c r="L4087">
        <v>1256</v>
      </c>
      <c r="M4087">
        <v>20.903130707191899</v>
      </c>
      <c r="N4087">
        <v>26254.332168233021</v>
      </c>
      <c r="O4087">
        <v>1.276508029361211</v>
      </c>
      <c r="P4087">
        <v>6.1067791578321727E-2</v>
      </c>
      <c r="Q4087">
        <v>6.1067791578321727E-2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1637.495333065742</v>
      </c>
      <c r="L4088">
        <v>1343</v>
      </c>
      <c r="M4088">
        <v>20.903130707191892</v>
      </c>
      <c r="N4088">
        <v>28072.904539758711</v>
      </c>
      <c r="O4088">
        <v>1.219281707420508</v>
      </c>
      <c r="P4088">
        <v>5.8330100141458889E-2</v>
      </c>
      <c r="Q4088">
        <v>5.8330100141458889E-2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1651.8656161744179</v>
      </c>
      <c r="L4089">
        <v>1303</v>
      </c>
      <c r="M4089">
        <v>20.903130707191892</v>
      </c>
      <c r="N4089">
        <v>27236.77931147104</v>
      </c>
      <c r="O4089">
        <v>1.2677403040479029</v>
      </c>
      <c r="P4089">
        <v>6.0648346020805717E-2</v>
      </c>
      <c r="Q4089">
        <v>6.0648346020805717E-2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1647.825541186302</v>
      </c>
      <c r="L4090">
        <v>1234</v>
      </c>
      <c r="M4090">
        <v>20.903130707191899</v>
      </c>
      <c r="N4090">
        <v>25794.463292674802</v>
      </c>
      <c r="O4090">
        <v>1.3353529507182349</v>
      </c>
      <c r="P4090">
        <v>6.3882916364236084E-2</v>
      </c>
      <c r="Q4090">
        <v>6.3882916364236084E-2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1646.6088832020009</v>
      </c>
      <c r="L4091">
        <v>1242</v>
      </c>
      <c r="M4091">
        <v>20.903130707191892</v>
      </c>
      <c r="N4091">
        <v>25961.688338332329</v>
      </c>
      <c r="O4091">
        <v>1.325772047666667</v>
      </c>
      <c r="P4091">
        <v>6.3424568608305393E-2</v>
      </c>
      <c r="Q4091">
        <v>6.3424568608305393E-2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1682.014346503202</v>
      </c>
      <c r="L4092">
        <v>1428</v>
      </c>
      <c r="M4092">
        <v>20.903130707191892</v>
      </c>
      <c r="N4092">
        <v>29849.670649870019</v>
      </c>
      <c r="O4092">
        <v>1.177881195030253</v>
      </c>
      <c r="P4092">
        <v>5.6349511062713388E-2</v>
      </c>
      <c r="Q4092">
        <v>5.6349511062713388E-2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1678.3350343269881</v>
      </c>
      <c r="L4093">
        <v>1281</v>
      </c>
      <c r="M4093">
        <v>20.903130707191892</v>
      </c>
      <c r="N4093">
        <v>26776.91043591281</v>
      </c>
      <c r="O4093">
        <v>1.3101756708251271</v>
      </c>
      <c r="P4093">
        <v>6.2678442247617525E-2</v>
      </c>
      <c r="Q4093">
        <v>6.2678442247617525E-2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1669.2568589327871</v>
      </c>
      <c r="L4094">
        <v>1247</v>
      </c>
      <c r="M4094">
        <v>20.903130707191899</v>
      </c>
      <c r="N4094">
        <v>26066.203991868289</v>
      </c>
      <c r="O4094">
        <v>1.3386181707560441</v>
      </c>
      <c r="P4094">
        <v>6.4039123589055572E-2</v>
      </c>
      <c r="Q4094">
        <v>6.4039123589055572E-2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1651.442011086385</v>
      </c>
      <c r="L4095">
        <v>1190</v>
      </c>
      <c r="M4095">
        <v>20.903130707191899</v>
      </c>
      <c r="N4095">
        <v>24874.72554155836</v>
      </c>
      <c r="O4095">
        <v>1.387766395870911</v>
      </c>
      <c r="P4095">
        <v>6.6390361104781234E-2</v>
      </c>
      <c r="Q4095">
        <v>6.6390361104781234E-2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1629.8285247035849</v>
      </c>
      <c r="L4096">
        <v>1149</v>
      </c>
      <c r="M4096">
        <v>20.903130707191892</v>
      </c>
      <c r="N4096">
        <v>24017.697182563479</v>
      </c>
      <c r="O4096">
        <v>1.418475652483538</v>
      </c>
      <c r="P4096">
        <v>6.785948345983886E-2</v>
      </c>
      <c r="Q4096">
        <v>6.785948345983886E-2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1628.543726867397</v>
      </c>
      <c r="L4097">
        <v>1216</v>
      </c>
      <c r="M4097">
        <v>20.903130707191899</v>
      </c>
      <c r="N4097">
        <v>25418.206939945339</v>
      </c>
      <c r="O4097">
        <v>1.3392629332791099</v>
      </c>
      <c r="P4097">
        <v>6.4069968850088324E-2</v>
      </c>
      <c r="Q4097">
        <v>6.4069968850088324E-2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1639.2431805486831</v>
      </c>
      <c r="L4098">
        <v>1271</v>
      </c>
      <c r="M4098">
        <v>20.903130707191899</v>
      </c>
      <c r="N4098">
        <v>26567.879128840901</v>
      </c>
      <c r="O4098">
        <v>1.2897271286771701</v>
      </c>
      <c r="P4098">
        <v>6.1700189638742901E-2</v>
      </c>
      <c r="Q4098">
        <v>6.1700189638742901E-2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1631.166776963717</v>
      </c>
      <c r="L4099">
        <v>1197</v>
      </c>
      <c r="M4099">
        <v>20.903130707191892</v>
      </c>
      <c r="N4099">
        <v>25021.047456508692</v>
      </c>
      <c r="O4099">
        <v>1.362712428541117</v>
      </c>
      <c r="P4099">
        <v>6.5191786227135118E-2</v>
      </c>
      <c r="Q4099">
        <v>6.5191786227135118E-2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1609.4195897307491</v>
      </c>
      <c r="L4100">
        <v>1124</v>
      </c>
      <c r="M4100">
        <v>20.903130707191899</v>
      </c>
      <c r="N4100">
        <v>23495.118914883689</v>
      </c>
      <c r="O4100">
        <v>1.431867962393905</v>
      </c>
      <c r="P4100">
        <v>6.8500167867259154E-2</v>
      </c>
      <c r="Q4100">
        <v>6.8500167867259154E-2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1534.8087787380521</v>
      </c>
      <c r="L4101">
        <v>885</v>
      </c>
      <c r="M4101">
        <v>20.903130707191892</v>
      </c>
      <c r="N4101">
        <v>18499.27067586482</v>
      </c>
      <c r="O4101">
        <v>1.7342472076136179</v>
      </c>
      <c r="P4101">
        <v>8.2965907447391907E-2</v>
      </c>
      <c r="Q4101">
        <v>8.2965907447391907E-2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1493.6559735651031</v>
      </c>
      <c r="L4102">
        <v>949</v>
      </c>
      <c r="M4102">
        <v>20.903130707191892</v>
      </c>
      <c r="N4102">
        <v>19837.071041125109</v>
      </c>
      <c r="O4102">
        <v>1.573926210289887</v>
      </c>
      <c r="P4102">
        <v>7.5296195212919234E-2</v>
      </c>
      <c r="Q4102">
        <v>7.5296195212919234E-2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1449.9154934399371</v>
      </c>
      <c r="L4103">
        <v>905</v>
      </c>
      <c r="M4103">
        <v>20.903130707191899</v>
      </c>
      <c r="N4103">
        <v>18917.333290008661</v>
      </c>
      <c r="O4103">
        <v>1.6021165673369471</v>
      </c>
      <c r="P4103">
        <v>7.6644814108430451E-2</v>
      </c>
      <c r="Q4103">
        <v>7.6644814108430451E-2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1420.8890705452279</v>
      </c>
      <c r="L4104">
        <v>916</v>
      </c>
      <c r="M4104">
        <v>20.903130707191892</v>
      </c>
      <c r="N4104">
        <v>19147.26772778777</v>
      </c>
      <c r="O4104">
        <v>1.551188941643262</v>
      </c>
      <c r="P4104">
        <v>7.4208450560449432E-2</v>
      </c>
      <c r="Q4104">
        <v>7.4208450560449432E-2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1391.677627699652</v>
      </c>
      <c r="L4105">
        <v>891</v>
      </c>
      <c r="M4105">
        <v>20.903130707191892</v>
      </c>
      <c r="N4105">
        <v>18624.68946010798</v>
      </c>
      <c r="O4105">
        <v>1.5619277527493289</v>
      </c>
      <c r="P4105">
        <v>7.4722192317916047E-2</v>
      </c>
      <c r="Q4105">
        <v>7.4722192317916047E-2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1322.9836613939831</v>
      </c>
      <c r="L4106">
        <v>754</v>
      </c>
      <c r="M4106">
        <v>20.903130707191899</v>
      </c>
      <c r="N4106">
        <v>15760.960553222691</v>
      </c>
      <c r="O4106">
        <v>1.754620240575574</v>
      </c>
      <c r="P4106">
        <v>8.394054771766235E-2</v>
      </c>
      <c r="Q4106">
        <v>8.394054771766235E-2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1259.456431471848</v>
      </c>
      <c r="L4107">
        <v>723</v>
      </c>
      <c r="M4107">
        <v>20.903130707191899</v>
      </c>
      <c r="N4107">
        <v>15112.963501299741</v>
      </c>
      <c r="O4107">
        <v>1.7419867655212291</v>
      </c>
      <c r="P4107">
        <v>8.3336165760178868E-2</v>
      </c>
      <c r="Q4107">
        <v>8.3336165760178868E-2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1135.611166746954</v>
      </c>
      <c r="L4108">
        <v>539</v>
      </c>
      <c r="M4108">
        <v>20.903130707191899</v>
      </c>
      <c r="N4108">
        <v>11266.787451176429</v>
      </c>
      <c r="O4108">
        <v>2.106885281534236</v>
      </c>
      <c r="P4108">
        <v>0.1007928099884744</v>
      </c>
      <c r="Q4108">
        <v>0.1007928099884744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1034.791973532954</v>
      </c>
      <c r="L4109">
        <v>527</v>
      </c>
      <c r="M4109">
        <v>20.903130707191892</v>
      </c>
      <c r="N4109">
        <v>11015.949882690131</v>
      </c>
      <c r="O4109">
        <v>1.96355213194109</v>
      </c>
      <c r="P4109">
        <v>9.393579169772466E-2</v>
      </c>
      <c r="Q4109">
        <v>9.393579169772466E-2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962.13778927461556</v>
      </c>
      <c r="L4110">
        <v>532</v>
      </c>
      <c r="M4110">
        <v>20.903130707191899</v>
      </c>
      <c r="N4110">
        <v>11120.465536226089</v>
      </c>
      <c r="O4110">
        <v>1.8085296790876231</v>
      </c>
      <c r="P4110">
        <v>8.6519560367356058E-2</v>
      </c>
      <c r="Q4110">
        <v>8.6519560367356058E-2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933.27491895564719</v>
      </c>
      <c r="L4111">
        <v>580</v>
      </c>
      <c r="M4111">
        <v>20.903130707191892</v>
      </c>
      <c r="N4111">
        <v>12123.8158101713</v>
      </c>
      <c r="O4111">
        <v>1.609094687854564</v>
      </c>
      <c r="P4111">
        <v>7.6978645466774118E-2</v>
      </c>
      <c r="Q4111">
        <v>7.6978645466774118E-2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799.37457476006591</v>
      </c>
      <c r="L4112">
        <v>360</v>
      </c>
      <c r="M4112">
        <v>20.903130707191892</v>
      </c>
      <c r="N4112">
        <v>7525.1270545890811</v>
      </c>
      <c r="O4112">
        <v>2.2204849298890719</v>
      </c>
      <c r="P4112">
        <v>0.10622738579178941</v>
      </c>
      <c r="Q4112">
        <v>0.10622738579178941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699.45859813481536</v>
      </c>
      <c r="L4113">
        <v>357</v>
      </c>
      <c r="M4113">
        <v>20.903130707191892</v>
      </c>
      <c r="N4113">
        <v>7462.4176624675056</v>
      </c>
      <c r="O4113">
        <v>1.9592677818902391</v>
      </c>
      <c r="P4113">
        <v>9.3730829574544886E-2</v>
      </c>
      <c r="Q4113">
        <v>9.3730829574544886E-2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620.06940125413462</v>
      </c>
      <c r="L4114">
        <v>343</v>
      </c>
      <c r="M4114">
        <v>20.903130707191892</v>
      </c>
      <c r="N4114">
        <v>7169.7738325668188</v>
      </c>
      <c r="O4114">
        <v>1.807782510944999</v>
      </c>
      <c r="P4114">
        <v>8.6483816049766016E-2</v>
      </c>
      <c r="Q4114">
        <v>8.6483816049766016E-2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553.26132820889791</v>
      </c>
      <c r="L4115">
        <v>324</v>
      </c>
      <c r="M4115">
        <v>20.903130707191899</v>
      </c>
      <c r="N4115">
        <v>6772.6143491301737</v>
      </c>
      <c r="O4115">
        <v>1.707596692002771</v>
      </c>
      <c r="P4115">
        <v>8.169095414091529E-2</v>
      </c>
      <c r="Q4115">
        <v>8.169095414091529E-2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514.73882392140877</v>
      </c>
      <c r="L4116">
        <v>339</v>
      </c>
      <c r="M4116">
        <v>20.903130707191892</v>
      </c>
      <c r="N4116">
        <v>7086.1613097380514</v>
      </c>
      <c r="O4116">
        <v>1.5184036103876359</v>
      </c>
      <c r="P4116">
        <v>7.2640009367841596E-2</v>
      </c>
      <c r="Q4116">
        <v>7.2640009367841596E-2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528.60516505990597</v>
      </c>
      <c r="L4117">
        <v>412</v>
      </c>
      <c r="M4117">
        <v>20.903130707191892</v>
      </c>
      <c r="N4117">
        <v>8612.08985136306</v>
      </c>
      <c r="O4117">
        <v>1.283022245291034</v>
      </c>
      <c r="P4117">
        <v>6.1379429869306591E-2</v>
      </c>
      <c r="Q4117">
        <v>6.1379429869306591E-2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526.00523052506264</v>
      </c>
      <c r="L4118">
        <v>390</v>
      </c>
      <c r="M4118">
        <v>20.903130707191892</v>
      </c>
      <c r="N4118">
        <v>8152.2209758048384</v>
      </c>
      <c r="O4118">
        <v>1.348731360320673</v>
      </c>
      <c r="P4118">
        <v>6.4522935784764118E-2</v>
      </c>
      <c r="Q4118">
        <v>6.4522935784764118E-2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549.35582106656557</v>
      </c>
      <c r="L4119">
        <v>435</v>
      </c>
      <c r="M4119">
        <v>20.903130707191892</v>
      </c>
      <c r="N4119">
        <v>9092.8618576284716</v>
      </c>
      <c r="O4119">
        <v>1.262886944980611</v>
      </c>
      <c r="P4119">
        <v>6.0416162663428412E-2</v>
      </c>
      <c r="Q4119">
        <v>6.0416162663428412E-2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533.8196824211725</v>
      </c>
      <c r="L4120">
        <v>378</v>
      </c>
      <c r="M4120">
        <v>20.903130707191892</v>
      </c>
      <c r="N4120">
        <v>7901.3834073185353</v>
      </c>
      <c r="O4120">
        <v>1.4122213820665941</v>
      </c>
      <c r="P4120">
        <v>6.7560280890398283E-2</v>
      </c>
      <c r="Q4120">
        <v>6.7560280890398283E-2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535.24939317453982</v>
      </c>
      <c r="L4121">
        <v>400</v>
      </c>
      <c r="M4121">
        <v>20.903130707191899</v>
      </c>
      <c r="N4121">
        <v>8361.2522828767578</v>
      </c>
      <c r="O4121">
        <v>1.33812348293635</v>
      </c>
      <c r="P4121">
        <v>6.4015457860384387E-2</v>
      </c>
      <c r="Q4121">
        <v>6.4015457860384387E-2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512.7564549847483</v>
      </c>
      <c r="L4122">
        <v>358</v>
      </c>
      <c r="M4122">
        <v>20.903130707191892</v>
      </c>
      <c r="N4122">
        <v>7483.3207931746974</v>
      </c>
      <c r="O4122">
        <v>1.4322806005160571</v>
      </c>
      <c r="P4122">
        <v>6.8519908361060422E-2</v>
      </c>
      <c r="Q4122">
        <v>6.8519908361060422E-2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26.239438349225079</v>
      </c>
      <c r="L4211">
        <v>11</v>
      </c>
      <c r="M4211">
        <v>281.72765171503971</v>
      </c>
      <c r="N4211">
        <v>3099.004168865436</v>
      </c>
      <c r="O4211">
        <v>2.385403486293189</v>
      </c>
      <c r="P4211">
        <v>8.4670548729308404E-3</v>
      </c>
      <c r="Q4211">
        <v>8.4670548729308404E-3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32.450958258080377</v>
      </c>
      <c r="L4212">
        <v>5</v>
      </c>
      <c r="M4212">
        <v>281.72765171503971</v>
      </c>
      <c r="N4212">
        <v>1408.638258575199</v>
      </c>
      <c r="O4212">
        <v>6.4901916516160751</v>
      </c>
      <c r="P4212">
        <v>2.3037112658649279E-2</v>
      </c>
      <c r="Q4212">
        <v>2.3037112658649279E-2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25.84309157329805</v>
      </c>
      <c r="L4213">
        <v>2</v>
      </c>
      <c r="M4213">
        <v>281.72765171503971</v>
      </c>
      <c r="N4213">
        <v>563.45530343007931</v>
      </c>
      <c r="O4213">
        <v>12.92154578664903</v>
      </c>
      <c r="P4213">
        <v>4.5865379944027791E-2</v>
      </c>
      <c r="Q4213">
        <v>4.5865379944027791E-2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24.884821829296101</v>
      </c>
      <c r="L4214">
        <v>3</v>
      </c>
      <c r="M4214">
        <v>281.72765171503971</v>
      </c>
      <c r="N4214">
        <v>845.18295514511897</v>
      </c>
      <c r="O4214">
        <v>8.2949406097653675</v>
      </c>
      <c r="P4214">
        <v>2.9443118413365721E-2</v>
      </c>
      <c r="Q4214">
        <v>2.9443118413365721E-2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24.217446620389222</v>
      </c>
      <c r="L4215">
        <v>3</v>
      </c>
      <c r="M4215">
        <v>281.72765171503971</v>
      </c>
      <c r="N4215">
        <v>845.18295514511897</v>
      </c>
      <c r="O4215">
        <v>8.0724822067964066</v>
      </c>
      <c r="P4215">
        <v>2.8653496231749089E-2</v>
      </c>
      <c r="Q4215">
        <v>2.8653496231749089E-2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23.752078570662359</v>
      </c>
      <c r="L4216">
        <v>3</v>
      </c>
      <c r="M4216">
        <v>281.72765171503971</v>
      </c>
      <c r="N4216">
        <v>845.18295514511897</v>
      </c>
      <c r="O4216">
        <v>7.9173595235541194</v>
      </c>
      <c r="P4216">
        <v>2.810288402773586E-2</v>
      </c>
      <c r="Q4216">
        <v>2.810288402773586E-2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23.427243026176999</v>
      </c>
      <c r="L4217">
        <v>3</v>
      </c>
      <c r="M4217">
        <v>281.72765171503971</v>
      </c>
      <c r="N4217">
        <v>845.18295514511897</v>
      </c>
      <c r="O4217">
        <v>7.8090810087256646</v>
      </c>
      <c r="P4217">
        <v>2.771854647986188E-2</v>
      </c>
      <c r="Q4217">
        <v>2.771854647986188E-2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23.200324852039738</v>
      </c>
      <c r="L4218">
        <v>3</v>
      </c>
      <c r="M4218">
        <v>281.72765171503971</v>
      </c>
      <c r="N4218">
        <v>845.18295514511897</v>
      </c>
      <c r="O4218">
        <v>7.7334416173465792</v>
      </c>
      <c r="P4218">
        <v>2.7450062392770581E-2</v>
      </c>
      <c r="Q4218">
        <v>2.7450062392770581E-2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19.563527302000441</v>
      </c>
      <c r="L4219">
        <v>2</v>
      </c>
      <c r="M4219">
        <v>281.72765171503971</v>
      </c>
      <c r="N4219">
        <v>563.45530343007931</v>
      </c>
      <c r="O4219">
        <v>9.7817636510002224</v>
      </c>
      <c r="P4219">
        <v>3.4720637436378543E-2</v>
      </c>
      <c r="Q4219">
        <v>3.4720637436378543E-2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17.100800951140211</v>
      </c>
      <c r="L4220">
        <v>2</v>
      </c>
      <c r="M4220">
        <v>281.72765171503971</v>
      </c>
      <c r="N4220">
        <v>563.45530343007931</v>
      </c>
      <c r="O4220">
        <v>8.550400475570104</v>
      </c>
      <c r="P4220">
        <v>3.0349880189320631E-2</v>
      </c>
      <c r="Q4220">
        <v>3.0349880189320631E-2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18.735463158505048</v>
      </c>
      <c r="L4221">
        <v>3</v>
      </c>
      <c r="M4221">
        <v>281.72765171503971</v>
      </c>
      <c r="N4221">
        <v>845.18295514511897</v>
      </c>
      <c r="O4221">
        <v>6.2451543861683492</v>
      </c>
      <c r="P4221">
        <v>2.2167346187534211E-2</v>
      </c>
      <c r="Q4221">
        <v>2.2167346187534211E-2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26.97277415634429</v>
      </c>
      <c r="L4222">
        <v>5</v>
      </c>
      <c r="M4222">
        <v>281.72765171503971</v>
      </c>
      <c r="N4222">
        <v>1408.638258575199</v>
      </c>
      <c r="O4222">
        <v>5.3945548312688576</v>
      </c>
      <c r="P4222">
        <v>1.9148119818658459E-2</v>
      </c>
      <c r="Q4222">
        <v>1.9148119818658459E-2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29.298897853524561</v>
      </c>
      <c r="L4223">
        <v>4</v>
      </c>
      <c r="M4223">
        <v>281.72765171503971</v>
      </c>
      <c r="N4223">
        <v>1126.9106068601591</v>
      </c>
      <c r="O4223">
        <v>7.3247244633811386</v>
      </c>
      <c r="P4223">
        <v>2.5999309683629891E-2</v>
      </c>
      <c r="Q4223">
        <v>2.5999309683629891E-2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30.939169879575658</v>
      </c>
      <c r="L4224">
        <v>4</v>
      </c>
      <c r="M4224">
        <v>281.72765171503971</v>
      </c>
      <c r="N4224">
        <v>1126.9106068601591</v>
      </c>
      <c r="O4224">
        <v>7.7347924698939146</v>
      </c>
      <c r="P4224">
        <v>2.7454857280809129E-2</v>
      </c>
      <c r="Q4224">
        <v>2.7454857280809129E-2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32.091844857976739</v>
      </c>
      <c r="L4225">
        <v>4</v>
      </c>
      <c r="M4225">
        <v>281.72765171503971</v>
      </c>
      <c r="N4225">
        <v>1126.9106068601591</v>
      </c>
      <c r="O4225">
        <v>8.0229612144941846</v>
      </c>
      <c r="P4225">
        <v>2.8477720116054511E-2</v>
      </c>
      <c r="Q4225">
        <v>2.8477720116054511E-2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32.900463936570709</v>
      </c>
      <c r="L4226">
        <v>4</v>
      </c>
      <c r="M4226">
        <v>281.72765171503971</v>
      </c>
      <c r="N4226">
        <v>1126.9106068601591</v>
      </c>
      <c r="O4226">
        <v>8.2251159841426773</v>
      </c>
      <c r="P4226">
        <v>2.9195273996257109E-2</v>
      </c>
      <c r="Q4226">
        <v>2.9195273996257109E-2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40.871532633834761</v>
      </c>
      <c r="L4227">
        <v>6</v>
      </c>
      <c r="M4227">
        <v>281.72765171503971</v>
      </c>
      <c r="N4227">
        <v>1690.3659102902379</v>
      </c>
      <c r="O4227">
        <v>6.8119221056391268</v>
      </c>
      <c r="P4227">
        <v>2.4179103698806291E-2</v>
      </c>
      <c r="Q4227">
        <v>2.4179103698806291E-2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31.650128182998142</v>
      </c>
      <c r="L4228">
        <v>2</v>
      </c>
      <c r="M4228">
        <v>281.72765171503971</v>
      </c>
      <c r="N4228">
        <v>563.45530343007931</v>
      </c>
      <c r="O4228">
        <v>15.825064091499071</v>
      </c>
      <c r="P4228">
        <v>5.6171497526645763E-2</v>
      </c>
      <c r="Q4228">
        <v>5.6171497526645763E-2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28.91831189918814</v>
      </c>
      <c r="L4229">
        <v>3</v>
      </c>
      <c r="M4229">
        <v>281.72765171503971</v>
      </c>
      <c r="N4229">
        <v>845.18295514511897</v>
      </c>
      <c r="O4229">
        <v>9.6394372997293818</v>
      </c>
      <c r="P4229">
        <v>3.4215446162449918E-2</v>
      </c>
      <c r="Q4229">
        <v>3.4215446162449918E-2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30.67130391506733</v>
      </c>
      <c r="L4230">
        <v>4</v>
      </c>
      <c r="M4230">
        <v>281.72765171503971</v>
      </c>
      <c r="N4230">
        <v>1126.9106068601591</v>
      </c>
      <c r="O4230">
        <v>7.6678259787668317</v>
      </c>
      <c r="P4230">
        <v>2.7217157890211788E-2</v>
      </c>
      <c r="Q4230">
        <v>2.7217157890211788E-2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28.238875478428369</v>
      </c>
      <c r="L4231">
        <v>3</v>
      </c>
      <c r="M4231">
        <v>281.72765171503971</v>
      </c>
      <c r="N4231">
        <v>845.18295514511897</v>
      </c>
      <c r="O4231">
        <v>9.412958492809457</v>
      </c>
      <c r="P4231">
        <v>3.3411553447122842E-2</v>
      </c>
      <c r="Q4231">
        <v>3.3411553447122842E-2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26.550244260837939</v>
      </c>
      <c r="L4232">
        <v>3</v>
      </c>
      <c r="M4232">
        <v>281.72765171503971</v>
      </c>
      <c r="N4232">
        <v>845.18295514511897</v>
      </c>
      <c r="O4232">
        <v>8.8500814202793112</v>
      </c>
      <c r="P4232">
        <v>3.1413605893506481E-2</v>
      </c>
      <c r="Q4232">
        <v>3.1413605893506481E-2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25.376784917090909</v>
      </c>
      <c r="L4233">
        <v>3</v>
      </c>
      <c r="M4233">
        <v>281.72765171503971</v>
      </c>
      <c r="N4233">
        <v>845.18295514511897</v>
      </c>
      <c r="O4233">
        <v>8.4589283056969702</v>
      </c>
      <c r="P4233">
        <v>3.0025197222219999E-2</v>
      </c>
      <c r="Q4233">
        <v>3.0025197222219999E-2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24.560180785971522</v>
      </c>
      <c r="L4234">
        <v>3</v>
      </c>
      <c r="M4234">
        <v>281.72765171503971</v>
      </c>
      <c r="N4234">
        <v>845.18295514511897</v>
      </c>
      <c r="O4234">
        <v>8.1867269286571744</v>
      </c>
      <c r="P4234">
        <v>2.9059010994553849E-2</v>
      </c>
      <c r="Q4234">
        <v>2.9059010994553849E-2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23.991136491386609</v>
      </c>
      <c r="L4235">
        <v>3</v>
      </c>
      <c r="M4235">
        <v>281.72765171503971</v>
      </c>
      <c r="N4235">
        <v>845.18295514511897</v>
      </c>
      <c r="O4235">
        <v>7.9970454971288696</v>
      </c>
      <c r="P4235">
        <v>2.8385731568932669E-2</v>
      </c>
      <c r="Q4235">
        <v>2.8385731568932669E-2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23.594145806038899</v>
      </c>
      <c r="L4236">
        <v>3</v>
      </c>
      <c r="M4236">
        <v>281.72765171503971</v>
      </c>
      <c r="N4236">
        <v>845.18295514511897</v>
      </c>
      <c r="O4236">
        <v>7.8647152686796327</v>
      </c>
      <c r="P4236">
        <v>2.791602180617539E-2</v>
      </c>
      <c r="Q4236">
        <v>2.791602180617539E-2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26.899015324242651</v>
      </c>
      <c r="L4237">
        <v>4</v>
      </c>
      <c r="M4237">
        <v>281.72765171503971</v>
      </c>
      <c r="N4237">
        <v>1126.9106068601591</v>
      </c>
      <c r="O4237">
        <v>6.7247538310606618</v>
      </c>
      <c r="P4237">
        <v>2.3869697525689029E-2</v>
      </c>
      <c r="Q4237">
        <v>2.3869697525689029E-2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25.619286810934021</v>
      </c>
      <c r="L4238">
        <v>3</v>
      </c>
      <c r="M4238">
        <v>281.72765171503971</v>
      </c>
      <c r="N4238">
        <v>845.18295514511897</v>
      </c>
      <c r="O4238">
        <v>8.5397622703113409</v>
      </c>
      <c r="P4238">
        <v>3.0312119588989061E-2</v>
      </c>
      <c r="Q4238">
        <v>3.0312119588989061E-2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24.729034807176891</v>
      </c>
      <c r="L4239">
        <v>3</v>
      </c>
      <c r="M4239">
        <v>281.72765171503971</v>
      </c>
      <c r="N4239">
        <v>845.18295514511897</v>
      </c>
      <c r="O4239">
        <v>8.243011602392297</v>
      </c>
      <c r="P4239">
        <v>2.9258794982360808E-2</v>
      </c>
      <c r="Q4239">
        <v>2.9258794982360808E-2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24.10886106503618</v>
      </c>
      <c r="L4240">
        <v>3</v>
      </c>
      <c r="M4240">
        <v>281.72765171503971</v>
      </c>
      <c r="N4240">
        <v>845.18295514511897</v>
      </c>
      <c r="O4240">
        <v>8.0362870216787261</v>
      </c>
      <c r="P4240">
        <v>2.852502043287972E-2</v>
      </c>
      <c r="Q4240">
        <v>2.852502043287972E-2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23.676309347385079</v>
      </c>
      <c r="L4241">
        <v>3</v>
      </c>
      <c r="M4241">
        <v>281.72765171503971</v>
      </c>
      <c r="N4241">
        <v>845.18295514511897</v>
      </c>
      <c r="O4241">
        <v>7.8921031157950248</v>
      </c>
      <c r="P4241">
        <v>2.8013235718081678E-2</v>
      </c>
      <c r="Q4241">
        <v>2.8013235718081678E-2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23.374326904922221</v>
      </c>
      <c r="L4242">
        <v>3</v>
      </c>
      <c r="M4242">
        <v>281.72765171503971</v>
      </c>
      <c r="N4242">
        <v>845.18295514511897</v>
      </c>
      <c r="O4242">
        <v>7.7914423016407399</v>
      </c>
      <c r="P4242">
        <v>2.7655937406959211E-2</v>
      </c>
      <c r="Q4242">
        <v>2.7655937406959211E-2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30.38718305436846</v>
      </c>
      <c r="L4243">
        <v>5</v>
      </c>
      <c r="M4243">
        <v>281.72765171503971</v>
      </c>
      <c r="N4243">
        <v>1408.638258575199</v>
      </c>
      <c r="O4243">
        <v>6.0774366108736917</v>
      </c>
      <c r="P4243">
        <v>2.1572027360029479E-2</v>
      </c>
      <c r="Q4243">
        <v>2.1572027360029479E-2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28.041669297113089</v>
      </c>
      <c r="L4244">
        <v>3</v>
      </c>
      <c r="M4244">
        <v>281.72765171503971</v>
      </c>
      <c r="N4244">
        <v>845.18295514511897</v>
      </c>
      <c r="O4244">
        <v>9.3472230990376968</v>
      </c>
      <c r="P4244">
        <v>3.3178223870236827E-2</v>
      </c>
      <c r="Q4244">
        <v>3.3178223870236827E-2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22.842167660169231</v>
      </c>
      <c r="L4245">
        <v>2</v>
      </c>
      <c r="M4245">
        <v>281.72765171503971</v>
      </c>
      <c r="N4245">
        <v>563.45530343007931</v>
      </c>
      <c r="O4245">
        <v>11.421083830084619</v>
      </c>
      <c r="P4245">
        <v>4.0539449218271087E-2</v>
      </c>
      <c r="Q4245">
        <v>4.0539449218271087E-2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19.321195615368278</v>
      </c>
      <c r="L4246">
        <v>2</v>
      </c>
      <c r="M4246">
        <v>281.72765171503971</v>
      </c>
      <c r="N4246">
        <v>563.45530343007931</v>
      </c>
      <c r="O4246">
        <v>9.6605978076841392</v>
      </c>
      <c r="P4246">
        <v>3.4290555963798638E-2</v>
      </c>
      <c r="Q4246">
        <v>3.4290555963798638E-2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23.817200592327591</v>
      </c>
      <c r="L4247">
        <v>4</v>
      </c>
      <c r="M4247">
        <v>281.72765171503971</v>
      </c>
      <c r="N4247">
        <v>1126.9106068601591</v>
      </c>
      <c r="O4247">
        <v>5.9543001480818987</v>
      </c>
      <c r="P4247">
        <v>2.113495111975917E-2</v>
      </c>
      <c r="Q4247">
        <v>2.113495111975917E-2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34.396146926972683</v>
      </c>
      <c r="L4248">
        <v>6</v>
      </c>
      <c r="M4248">
        <v>281.72765171503971</v>
      </c>
      <c r="N4248">
        <v>1690.3659102902379</v>
      </c>
      <c r="O4248">
        <v>5.7326911544954484</v>
      </c>
      <c r="P4248">
        <v>2.0348343939961981E-2</v>
      </c>
      <c r="Q4248">
        <v>2.0348343939961981E-2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30.82575855400227</v>
      </c>
      <c r="L4249">
        <v>3</v>
      </c>
      <c r="M4249">
        <v>281.72765171503971</v>
      </c>
      <c r="N4249">
        <v>845.18295514511897</v>
      </c>
      <c r="O4249">
        <v>10.275252851334089</v>
      </c>
      <c r="P4249">
        <v>3.6472290841110783E-2</v>
      </c>
      <c r="Q4249">
        <v>3.6472290841110783E-2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35.708325806676257</v>
      </c>
      <c r="L4250">
        <v>5</v>
      </c>
      <c r="M4250">
        <v>281.72765171503971</v>
      </c>
      <c r="N4250">
        <v>1408.638258575199</v>
      </c>
      <c r="O4250">
        <v>7.1416651613352524</v>
      </c>
      <c r="P4250">
        <v>2.5349535687603938E-2</v>
      </c>
      <c r="Q4250">
        <v>2.5349535687603938E-2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79.579571799402203</v>
      </c>
      <c r="L4251">
        <v>17</v>
      </c>
      <c r="M4251">
        <v>281.72765171503971</v>
      </c>
      <c r="N4251">
        <v>4789.3700791556739</v>
      </c>
      <c r="O4251">
        <v>4.681151282317777</v>
      </c>
      <c r="P4251">
        <v>1.6615874422765721E-2</v>
      </c>
      <c r="Q4251">
        <v>1.6615874422765721E-2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67.491742713732165</v>
      </c>
      <c r="L4252">
        <v>4</v>
      </c>
      <c r="M4252">
        <v>281.72765171503971</v>
      </c>
      <c r="N4252">
        <v>1126.9106068601591</v>
      </c>
      <c r="O4252">
        <v>16.872935678433041</v>
      </c>
      <c r="P4252">
        <v>5.9890946365107202E-2</v>
      </c>
      <c r="Q4252">
        <v>5.9890946365107202E-2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61.635527247696267</v>
      </c>
      <c r="L4253">
        <v>5</v>
      </c>
      <c r="M4253">
        <v>281.72765171503971</v>
      </c>
      <c r="N4253">
        <v>1408.638258575199</v>
      </c>
      <c r="O4253">
        <v>12.32710544953925</v>
      </c>
      <c r="P4253">
        <v>4.3755397720092473E-2</v>
      </c>
      <c r="Q4253">
        <v>4.3755397720092473E-2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57.387972806040743</v>
      </c>
      <c r="L4254">
        <v>5</v>
      </c>
      <c r="M4254">
        <v>281.72765171503971</v>
      </c>
      <c r="N4254">
        <v>1408.638258575199</v>
      </c>
      <c r="O4254">
        <v>11.47759456120815</v>
      </c>
      <c r="P4254">
        <v>4.0740035602956859E-2</v>
      </c>
      <c r="Q4254">
        <v>4.0740035602956859E-2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57.855346138307191</v>
      </c>
      <c r="L4255">
        <v>6</v>
      </c>
      <c r="M4255">
        <v>281.72765171503971</v>
      </c>
      <c r="N4255">
        <v>1690.3659102902379</v>
      </c>
      <c r="O4255">
        <v>9.6425576897178651</v>
      </c>
      <c r="P4255">
        <v>3.4226522072001178E-2</v>
      </c>
      <c r="Q4255">
        <v>3.4226522072001178E-2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58.181738176989292</v>
      </c>
      <c r="L4256">
        <v>6</v>
      </c>
      <c r="M4256">
        <v>281.72765171503971</v>
      </c>
      <c r="N4256">
        <v>1690.3659102902379</v>
      </c>
      <c r="O4256">
        <v>9.696956362831548</v>
      </c>
      <c r="P4256">
        <v>3.4419611649053793E-2</v>
      </c>
      <c r="Q4256">
        <v>3.4419611649053793E-2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58.409831802471928</v>
      </c>
      <c r="L4257">
        <v>6</v>
      </c>
      <c r="M4257">
        <v>281.72765171503971</v>
      </c>
      <c r="N4257">
        <v>1690.3659102902379</v>
      </c>
      <c r="O4257">
        <v>9.7349719670786552</v>
      </c>
      <c r="P4257">
        <v>3.4554549075379123E-2</v>
      </c>
      <c r="Q4257">
        <v>3.4554549075379123E-2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61.987801049521813</v>
      </c>
      <c r="L4258">
        <v>7</v>
      </c>
      <c r="M4258">
        <v>281.72765171503971</v>
      </c>
      <c r="N4258">
        <v>1972.093562005278</v>
      </c>
      <c r="O4258">
        <v>8.8554001499316879</v>
      </c>
      <c r="P4258">
        <v>3.1432484869780189E-2</v>
      </c>
      <c r="Q4258">
        <v>3.1432484869780189E-2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64.440980782986358</v>
      </c>
      <c r="L4259">
        <v>7</v>
      </c>
      <c r="M4259">
        <v>281.72765171503971</v>
      </c>
      <c r="N4259">
        <v>1972.093562005278</v>
      </c>
      <c r="O4259">
        <v>9.20585439756948</v>
      </c>
      <c r="P4259">
        <v>3.2676431800457303E-2</v>
      </c>
      <c r="Q4259">
        <v>3.2676431800457303E-2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59.413462628175402</v>
      </c>
      <c r="L4260">
        <v>5</v>
      </c>
      <c r="M4260">
        <v>281.72765171503971</v>
      </c>
      <c r="N4260">
        <v>1408.638258575199</v>
      </c>
      <c r="O4260">
        <v>11.882692525635081</v>
      </c>
      <c r="P4260">
        <v>4.2177941899910192E-2</v>
      </c>
      <c r="Q4260">
        <v>4.2177941899910192E-2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55.794592290985278</v>
      </c>
      <c r="L4261">
        <v>5</v>
      </c>
      <c r="M4261">
        <v>281.72765171503971</v>
      </c>
      <c r="N4261">
        <v>1408.638258575199</v>
      </c>
      <c r="O4261">
        <v>11.158918458197061</v>
      </c>
      <c r="P4261">
        <v>3.9608886065198939E-2</v>
      </c>
      <c r="Q4261">
        <v>3.9608886065198939E-2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49.63065177269894</v>
      </c>
      <c r="L4262">
        <v>4</v>
      </c>
      <c r="M4262">
        <v>281.72765171503971</v>
      </c>
      <c r="N4262">
        <v>1126.9106068601591</v>
      </c>
      <c r="O4262">
        <v>12.40766294317473</v>
      </c>
      <c r="P4262">
        <v>4.4041338745565407E-2</v>
      </c>
      <c r="Q4262">
        <v>4.4041338745565407E-2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41.543336527622998</v>
      </c>
      <c r="L4263">
        <v>3</v>
      </c>
      <c r="M4263">
        <v>281.72765171503971</v>
      </c>
      <c r="N4263">
        <v>845.18295514511897</v>
      </c>
      <c r="O4263">
        <v>13.847778842541</v>
      </c>
      <c r="P4263">
        <v>4.9153069491906592E-2</v>
      </c>
      <c r="Q4263">
        <v>4.9153069491906592E-2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35.815594998913006</v>
      </c>
      <c r="L4264">
        <v>3</v>
      </c>
      <c r="M4264">
        <v>281.72765171503971</v>
      </c>
      <c r="N4264">
        <v>845.18295514511897</v>
      </c>
      <c r="O4264">
        <v>11.938531666304341</v>
      </c>
      <c r="P4264">
        <v>4.2376144455922478E-2</v>
      </c>
      <c r="Q4264">
        <v>4.2376144455922478E-2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35.508248112881653</v>
      </c>
      <c r="L4265">
        <v>4</v>
      </c>
      <c r="M4265">
        <v>281.72765171503971</v>
      </c>
      <c r="N4265">
        <v>1126.9106068601591</v>
      </c>
      <c r="O4265">
        <v>8.8770620282204131</v>
      </c>
      <c r="P4265">
        <v>3.1509374298832889E-2</v>
      </c>
      <c r="Q4265">
        <v>3.1509374298832889E-2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31.599275967559251</v>
      </c>
      <c r="L4266">
        <v>3</v>
      </c>
      <c r="M4266">
        <v>281.72765171503971</v>
      </c>
      <c r="N4266">
        <v>845.18295514511897</v>
      </c>
      <c r="O4266">
        <v>10.533091989186421</v>
      </c>
      <c r="P4266">
        <v>3.7387497908229372E-2</v>
      </c>
      <c r="Q4266">
        <v>3.7387497908229372E-2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28.883010544389641</v>
      </c>
      <c r="L4267">
        <v>3</v>
      </c>
      <c r="M4267">
        <v>281.72765171503971</v>
      </c>
      <c r="N4267">
        <v>845.18295514511897</v>
      </c>
      <c r="O4267">
        <v>9.6276701814632126</v>
      </c>
      <c r="P4267">
        <v>3.4173678454542888E-2</v>
      </c>
      <c r="Q4267">
        <v>3.4173678454542888E-2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26.9975282035482</v>
      </c>
      <c r="L4268">
        <v>3</v>
      </c>
      <c r="M4268">
        <v>281.72765171503971</v>
      </c>
      <c r="N4268">
        <v>845.18295514511897</v>
      </c>
      <c r="O4268">
        <v>8.9991760678493993</v>
      </c>
      <c r="P4268">
        <v>3.194282142014173E-2</v>
      </c>
      <c r="Q4268">
        <v>3.194282142014173E-2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29.31639634013332</v>
      </c>
      <c r="L4269">
        <v>4</v>
      </c>
      <c r="M4269">
        <v>281.72765171503971</v>
      </c>
      <c r="N4269">
        <v>1126.9106068601591</v>
      </c>
      <c r="O4269">
        <v>7.32909908503333</v>
      </c>
      <c r="P4269">
        <v>2.6014837522752389E-2</v>
      </c>
      <c r="Q4269">
        <v>2.6014837522752389E-2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30.951481605771409</v>
      </c>
      <c r="L4270">
        <v>4</v>
      </c>
      <c r="M4270">
        <v>281.72765171503971</v>
      </c>
      <c r="N4270">
        <v>1126.9106068601591</v>
      </c>
      <c r="O4270">
        <v>7.7378704014428532</v>
      </c>
      <c r="P4270">
        <v>2.7465782482968739E-2</v>
      </c>
      <c r="Q4270">
        <v>2.7465782482968739E-2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35.797024694304021</v>
      </c>
      <c r="L4271">
        <v>5</v>
      </c>
      <c r="M4271">
        <v>281.72765171503971</v>
      </c>
      <c r="N4271">
        <v>1408.638258575199</v>
      </c>
      <c r="O4271">
        <v>7.1594049388608054</v>
      </c>
      <c r="P4271">
        <v>2.5412503512798092E-2</v>
      </c>
      <c r="Q4271">
        <v>2.5412503512798092E-2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35.495251340481012</v>
      </c>
      <c r="L4272">
        <v>4</v>
      </c>
      <c r="M4272">
        <v>281.72765171503971</v>
      </c>
      <c r="N4272">
        <v>1126.9106068601591</v>
      </c>
      <c r="O4272">
        <v>8.873812835120253</v>
      </c>
      <c r="P4272">
        <v>3.1497841199116257E-2</v>
      </c>
      <c r="Q4272">
        <v>3.1497841199116257E-2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38.988578145431141</v>
      </c>
      <c r="L4273">
        <v>5</v>
      </c>
      <c r="M4273">
        <v>281.72765171503971</v>
      </c>
      <c r="N4273">
        <v>1408.638258575199</v>
      </c>
      <c r="O4273">
        <v>7.7977156290862286</v>
      </c>
      <c r="P4273">
        <v>2.7678204754190819E-2</v>
      </c>
      <c r="Q4273">
        <v>2.7678204754190819E-2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34.02618240059288</v>
      </c>
      <c r="L4274">
        <v>3</v>
      </c>
      <c r="M4274">
        <v>281.72765171503971</v>
      </c>
      <c r="N4274">
        <v>845.18295514511897</v>
      </c>
      <c r="O4274">
        <v>11.342060800197631</v>
      </c>
      <c r="P4274">
        <v>4.0258954813813697E-2</v>
      </c>
      <c r="Q4274">
        <v>4.0258954813813697E-2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30.568590290504929</v>
      </c>
      <c r="L4275">
        <v>3</v>
      </c>
      <c r="M4275">
        <v>281.72765171503971</v>
      </c>
      <c r="N4275">
        <v>845.18295514511897</v>
      </c>
      <c r="O4275">
        <v>10.18953009683498</v>
      </c>
      <c r="P4275">
        <v>3.6168015581024421E-2</v>
      </c>
      <c r="Q4275">
        <v>3.6168015581024421E-2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50.225247928126663</v>
      </c>
      <c r="L4276">
        <v>9</v>
      </c>
      <c r="M4276">
        <v>281.72765171503971</v>
      </c>
      <c r="N4276">
        <v>2535.5488654353571</v>
      </c>
      <c r="O4276">
        <v>5.5805831031251847</v>
      </c>
      <c r="P4276">
        <v>1.980843225417505E-2</v>
      </c>
      <c r="Q4276">
        <v>1.980843225417505E-2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41.969059902921032</v>
      </c>
      <c r="L4277">
        <v>3</v>
      </c>
      <c r="M4277">
        <v>281.72765171503971</v>
      </c>
      <c r="N4277">
        <v>845.18295514511897</v>
      </c>
      <c r="O4277">
        <v>13.989686634307009</v>
      </c>
      <c r="P4277">
        <v>4.9656775077432658E-2</v>
      </c>
      <c r="Q4277">
        <v>4.9656775077432658E-2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36.114569496999287</v>
      </c>
      <c r="L4278">
        <v>3</v>
      </c>
      <c r="M4278">
        <v>281.72765171503971</v>
      </c>
      <c r="N4278">
        <v>845.18295514511897</v>
      </c>
      <c r="O4278">
        <v>12.038189832333099</v>
      </c>
      <c r="P4278">
        <v>4.2729883840118818E-2</v>
      </c>
      <c r="Q4278">
        <v>4.2729883840118818E-2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28.355095902418</v>
      </c>
      <c r="L4279">
        <v>2</v>
      </c>
      <c r="M4279">
        <v>281.72765171503971</v>
      </c>
      <c r="N4279">
        <v>563.45530343007931</v>
      </c>
      <c r="O4279">
        <v>14.177547951209</v>
      </c>
      <c r="P4279">
        <v>5.032359395643999E-2</v>
      </c>
      <c r="Q4279">
        <v>5.032359395643999E-2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26.630957364582319</v>
      </c>
      <c r="L4280">
        <v>3</v>
      </c>
      <c r="M4280">
        <v>281.72765171503971</v>
      </c>
      <c r="N4280">
        <v>845.18295514511897</v>
      </c>
      <c r="O4280">
        <v>8.8769857881941068</v>
      </c>
      <c r="P4280">
        <v>3.1509103682775701E-2</v>
      </c>
      <c r="Q4280">
        <v>3.1509103682775701E-2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25.432912475973769</v>
      </c>
      <c r="L4281">
        <v>3</v>
      </c>
      <c r="M4281">
        <v>281.72765171503971</v>
      </c>
      <c r="N4281">
        <v>845.18295514511897</v>
      </c>
      <c r="O4281">
        <v>8.4776374919912563</v>
      </c>
      <c r="P4281">
        <v>3.0091605990334849E-2</v>
      </c>
      <c r="Q4281">
        <v>3.0091605990334849E-2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28.20816781817916</v>
      </c>
      <c r="L4282">
        <v>4</v>
      </c>
      <c r="M4282">
        <v>281.72765171503971</v>
      </c>
      <c r="N4282">
        <v>1126.9106068601591</v>
      </c>
      <c r="O4282">
        <v>7.0520419545447899</v>
      </c>
      <c r="P4282">
        <v>2.5031415665501489E-2</v>
      </c>
      <c r="Q4282">
        <v>2.5031415665501489E-2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30.170994356018301</v>
      </c>
      <c r="L4283">
        <v>4</v>
      </c>
      <c r="M4283">
        <v>281.72765171503971</v>
      </c>
      <c r="N4283">
        <v>1126.9106068601591</v>
      </c>
      <c r="O4283">
        <v>7.5427485890045762</v>
      </c>
      <c r="P4283">
        <v>2.6773192276610021E-2</v>
      </c>
      <c r="Q4283">
        <v>2.6773192276610021E-2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27.891613838730152</v>
      </c>
      <c r="L4284">
        <v>3</v>
      </c>
      <c r="M4284">
        <v>281.72765171503971</v>
      </c>
      <c r="N4284">
        <v>845.18295514511897</v>
      </c>
      <c r="O4284">
        <v>9.2972046129100505</v>
      </c>
      <c r="P4284">
        <v>3.3000681886611323E-2</v>
      </c>
      <c r="Q4284">
        <v>3.3000681886611323E-2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26.30904515291969</v>
      </c>
      <c r="L4285">
        <v>3</v>
      </c>
      <c r="M4285">
        <v>281.72765171503971</v>
      </c>
      <c r="N4285">
        <v>845.18295514511897</v>
      </c>
      <c r="O4285">
        <v>8.7696817176398962</v>
      </c>
      <c r="P4285">
        <v>3.1128224951486861E-2</v>
      </c>
      <c r="Q4285">
        <v>3.1128224951486861E-2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25.209027809794389</v>
      </c>
      <c r="L4286">
        <v>3</v>
      </c>
      <c r="M4286">
        <v>281.72765171503971</v>
      </c>
      <c r="N4286">
        <v>845.18295514511897</v>
      </c>
      <c r="O4286">
        <v>8.4030092699314647</v>
      </c>
      <c r="P4286">
        <v>2.982671107637987E-2</v>
      </c>
      <c r="Q4286">
        <v>2.982671107637987E-2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20.9227885086177</v>
      </c>
      <c r="L4287">
        <v>2</v>
      </c>
      <c r="M4287">
        <v>281.72765171503971</v>
      </c>
      <c r="N4287">
        <v>563.45530343007931</v>
      </c>
      <c r="O4287">
        <v>10.46139425430885</v>
      </c>
      <c r="P4287">
        <v>3.7133004838624382E-2</v>
      </c>
      <c r="Q4287">
        <v>3.7133004838624382E-2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18.02202125603355</v>
      </c>
      <c r="L4288">
        <v>2</v>
      </c>
      <c r="M4288">
        <v>281.72765171503971</v>
      </c>
      <c r="N4288">
        <v>563.45530343007931</v>
      </c>
      <c r="O4288">
        <v>9.0110106280167752</v>
      </c>
      <c r="P4288">
        <v>3.1984828514920439E-2</v>
      </c>
      <c r="Q4288">
        <v>3.1984828514920439E-2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16.053878023216011</v>
      </c>
      <c r="L4289">
        <v>2</v>
      </c>
      <c r="M4289">
        <v>281.72765171503971</v>
      </c>
      <c r="N4289">
        <v>563.45530343007931</v>
      </c>
      <c r="O4289">
        <v>8.0269390116080057</v>
      </c>
      <c r="P4289">
        <v>2.8491839415631982E-2</v>
      </c>
      <c r="Q4289">
        <v>2.8491839415631982E-2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14.711873463651949</v>
      </c>
      <c r="L4290">
        <v>2</v>
      </c>
      <c r="M4290">
        <v>281.72765171503971</v>
      </c>
      <c r="N4290">
        <v>563.45530343007931</v>
      </c>
      <c r="O4290">
        <v>7.3559367318259756</v>
      </c>
      <c r="P4290">
        <v>2.6110098483574901E-2</v>
      </c>
      <c r="Q4290">
        <v>2.6110098483574901E-2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13.79183682017737</v>
      </c>
      <c r="L4291">
        <v>2</v>
      </c>
      <c r="M4291">
        <v>281.72765171503971</v>
      </c>
      <c r="N4291">
        <v>563.45530343007931</v>
      </c>
      <c r="O4291">
        <v>6.8959184100886866</v>
      </c>
      <c r="P4291">
        <v>2.4477250877254081E-2</v>
      </c>
      <c r="Q4291">
        <v>2.4477250877254081E-2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13.15797397265923</v>
      </c>
      <c r="L4292">
        <v>2</v>
      </c>
      <c r="M4292">
        <v>281.72765171503971</v>
      </c>
      <c r="N4292">
        <v>563.45530343007931</v>
      </c>
      <c r="O4292">
        <v>6.578986986329614</v>
      </c>
      <c r="P4292">
        <v>2.3352294126187129E-2</v>
      </c>
      <c r="Q4292">
        <v>2.3352294126187129E-2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15.87553388128018</v>
      </c>
      <c r="L4293">
        <v>3</v>
      </c>
      <c r="M4293">
        <v>281.72765171503971</v>
      </c>
      <c r="N4293">
        <v>845.18295514511897</v>
      </c>
      <c r="O4293">
        <v>5.2918446270933934</v>
      </c>
      <c r="P4293">
        <v>1.878354714164145E-2</v>
      </c>
      <c r="Q4293">
        <v>1.878354714164145E-2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17.855607725053432</v>
      </c>
      <c r="L4294">
        <v>3</v>
      </c>
      <c r="M4294">
        <v>281.72765171503971</v>
      </c>
      <c r="N4294">
        <v>845.18295514511897</v>
      </c>
      <c r="O4294">
        <v>5.9518692416844763</v>
      </c>
      <c r="P4294">
        <v>2.1126322551059489E-2</v>
      </c>
      <c r="Q4294">
        <v>2.1126322551059489E-2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19.27433972859335</v>
      </c>
      <c r="L4295">
        <v>3</v>
      </c>
      <c r="M4295">
        <v>281.72765171503971</v>
      </c>
      <c r="N4295">
        <v>845.18295514511897</v>
      </c>
      <c r="O4295">
        <v>6.4247799095311171</v>
      </c>
      <c r="P4295">
        <v>2.2804931892271681E-2</v>
      </c>
      <c r="Q4295">
        <v>2.2804931892271681E-2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16.90460580022253</v>
      </c>
      <c r="L4296">
        <v>2</v>
      </c>
      <c r="M4296">
        <v>281.72765171503971</v>
      </c>
      <c r="N4296">
        <v>563.45530343007931</v>
      </c>
      <c r="O4296">
        <v>8.4523029001112668</v>
      </c>
      <c r="P4296">
        <v>3.000168016400661E-2</v>
      </c>
      <c r="Q4296">
        <v>3.000168016400661E-2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18.595021555248969</v>
      </c>
      <c r="L4297">
        <v>3</v>
      </c>
      <c r="M4297">
        <v>281.72765171503971</v>
      </c>
      <c r="N4297">
        <v>845.18295514511897</v>
      </c>
      <c r="O4297">
        <v>6.1983405184163223</v>
      </c>
      <c r="P4297">
        <v>2.2001179084422229E-2</v>
      </c>
      <c r="Q4297">
        <v>2.2001179084422229E-2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19.8001956372857</v>
      </c>
      <c r="L4298">
        <v>3</v>
      </c>
      <c r="M4298">
        <v>281.72765171503971</v>
      </c>
      <c r="N4298">
        <v>845.18295514511897</v>
      </c>
      <c r="O4298">
        <v>6.6000652124285653</v>
      </c>
      <c r="P4298">
        <v>2.342711186583972E-2</v>
      </c>
      <c r="Q4298">
        <v>2.342711186583972E-2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20.653521533316709</v>
      </c>
      <c r="L4299">
        <v>3</v>
      </c>
      <c r="M4299">
        <v>281.72765171503971</v>
      </c>
      <c r="N4299">
        <v>845.18295514511897</v>
      </c>
      <c r="O4299">
        <v>6.884507177772238</v>
      </c>
      <c r="P4299">
        <v>2.443674639625272E-2</v>
      </c>
      <c r="Q4299">
        <v>2.443674639625272E-2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24.785322163716689</v>
      </c>
      <c r="L4300">
        <v>4</v>
      </c>
      <c r="M4300">
        <v>281.72765171503971</v>
      </c>
      <c r="N4300">
        <v>1126.9106068601591</v>
      </c>
      <c r="O4300">
        <v>6.1963305409291731</v>
      </c>
      <c r="P4300">
        <v>2.1994044614394481E-2</v>
      </c>
      <c r="Q4300">
        <v>2.1994044614394481E-2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53.393315034127127</v>
      </c>
      <c r="L4301">
        <v>11</v>
      </c>
      <c r="M4301">
        <v>281.72765171503971</v>
      </c>
      <c r="N4301">
        <v>3099.004168865436</v>
      </c>
      <c r="O4301">
        <v>4.8539377303751943</v>
      </c>
      <c r="P4301">
        <v>1.7229184642779859E-2</v>
      </c>
      <c r="Q4301">
        <v>1.7229184642779859E-2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55.075181268019733</v>
      </c>
      <c r="L4302">
        <v>6</v>
      </c>
      <c r="M4302">
        <v>281.72765171503971</v>
      </c>
      <c r="N4302">
        <v>1690.3659102902379</v>
      </c>
      <c r="O4302">
        <v>9.1791968780032871</v>
      </c>
      <c r="P4302">
        <v>3.2581810206148351E-2</v>
      </c>
      <c r="Q4302">
        <v>3.2581810206148351E-2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49.112950316493851</v>
      </c>
      <c r="L4303">
        <v>4</v>
      </c>
      <c r="M4303">
        <v>281.72765171503971</v>
      </c>
      <c r="N4303">
        <v>1126.9106068601591</v>
      </c>
      <c r="O4303">
        <v>12.278237579123459</v>
      </c>
      <c r="P4303">
        <v>4.3581939878385059E-2</v>
      </c>
      <c r="Q4303">
        <v>4.3581939878385059E-2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48.506700170435629</v>
      </c>
      <c r="L4304">
        <v>5</v>
      </c>
      <c r="M4304">
        <v>281.72765171503971</v>
      </c>
      <c r="N4304">
        <v>1408.638258575199</v>
      </c>
      <c r="O4304">
        <v>9.7013400340871261</v>
      </c>
      <c r="P4304">
        <v>3.443517160999085E-2</v>
      </c>
      <c r="Q4304">
        <v>3.443517160999085E-2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48.081548701843211</v>
      </c>
      <c r="L4305">
        <v>5</v>
      </c>
      <c r="M4305">
        <v>281.72765171503971</v>
      </c>
      <c r="N4305">
        <v>1408.638258575199</v>
      </c>
      <c r="O4305">
        <v>9.6163097403686422</v>
      </c>
      <c r="P4305">
        <v>3.4133354258371808E-2</v>
      </c>
      <c r="Q4305">
        <v>3.4133354258371808E-2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47.783574152801528</v>
      </c>
      <c r="L4306">
        <v>5</v>
      </c>
      <c r="M4306">
        <v>281.72765171503971</v>
      </c>
      <c r="N4306">
        <v>1408.638258575199</v>
      </c>
      <c r="O4306">
        <v>9.5567148305603062</v>
      </c>
      <c r="P4306">
        <v>3.3921820497146933E-2</v>
      </c>
      <c r="Q4306">
        <v>3.3921820497146933E-2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47.574815544929983</v>
      </c>
      <c r="L4307">
        <v>5</v>
      </c>
      <c r="M4307">
        <v>288.48036789297657</v>
      </c>
      <c r="N4307">
        <v>1442.4018394648831</v>
      </c>
      <c r="O4307">
        <v>9.5149631089859952</v>
      </c>
      <c r="P4307">
        <v>3.2983052463784829E-2</v>
      </c>
      <c r="Q4307">
        <v>3.2983052463784829E-2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51.047294598201432</v>
      </c>
      <c r="L4308">
        <v>6</v>
      </c>
      <c r="M4308">
        <v>288.48036789297657</v>
      </c>
      <c r="N4308">
        <v>1730.8822073578599</v>
      </c>
      <c r="O4308">
        <v>8.5078824330335721</v>
      </c>
      <c r="P4308">
        <v>2.9492067329135941E-2</v>
      </c>
      <c r="Q4308">
        <v>2.9492067329135941E-2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46.231358035300183</v>
      </c>
      <c r="L4309">
        <v>4</v>
      </c>
      <c r="M4309">
        <v>288.48036789297657</v>
      </c>
      <c r="N4309">
        <v>1153.9214715719061</v>
      </c>
      <c r="O4309">
        <v>11.557839508825049</v>
      </c>
      <c r="P4309">
        <v>4.0064561735143417E-2</v>
      </c>
      <c r="Q4309">
        <v>4.0064561735143417E-2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42.818059508456997</v>
      </c>
      <c r="L4310">
        <v>4</v>
      </c>
      <c r="M4310">
        <v>288.48036789297657</v>
      </c>
      <c r="N4310">
        <v>1153.9214715719061</v>
      </c>
      <c r="O4310">
        <v>10.704514877114249</v>
      </c>
      <c r="P4310">
        <v>3.7106562763000638E-2</v>
      </c>
      <c r="Q4310">
        <v>3.7106562763000638E-2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40.414970941217547</v>
      </c>
      <c r="L4311">
        <v>4</v>
      </c>
      <c r="M4311">
        <v>288.48036789297657</v>
      </c>
      <c r="N4311">
        <v>1153.9214715719061</v>
      </c>
      <c r="O4311">
        <v>10.10374273530439</v>
      </c>
      <c r="P4311">
        <v>3.5024021943332997E-2</v>
      </c>
      <c r="Q4311">
        <v>3.5024021943332997E-2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42.426099939330463</v>
      </c>
      <c r="L4312">
        <v>5</v>
      </c>
      <c r="M4312">
        <v>288.48036789297657</v>
      </c>
      <c r="N4312">
        <v>1442.4018394648831</v>
      </c>
      <c r="O4312">
        <v>8.4852199878660919</v>
      </c>
      <c r="P4312">
        <v>2.9413509313791591E-2</v>
      </c>
      <c r="Q4312">
        <v>2.9413509313791591E-2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43.829832431130619</v>
      </c>
      <c r="L4313">
        <v>5</v>
      </c>
      <c r="M4313">
        <v>288.48036789297657</v>
      </c>
      <c r="N4313">
        <v>1442.4018394648831</v>
      </c>
      <c r="O4313">
        <v>8.7659664862261231</v>
      </c>
      <c r="P4313">
        <v>3.0386700316044429E-2</v>
      </c>
      <c r="Q4313">
        <v>3.0386700316044429E-2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48.460481388048521</v>
      </c>
      <c r="L4314">
        <v>6</v>
      </c>
      <c r="M4314">
        <v>288.48036789297657</v>
      </c>
      <c r="N4314">
        <v>1730.8822073578599</v>
      </c>
      <c r="O4314">
        <v>8.0767468980080874</v>
      </c>
      <c r="P4314">
        <v>2.7997561695444321E-2</v>
      </c>
      <c r="Q4314">
        <v>2.7997561695444321E-2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48.049148647409147</v>
      </c>
      <c r="L4315">
        <v>5</v>
      </c>
      <c r="M4315">
        <v>288.48036789297657</v>
      </c>
      <c r="N4315">
        <v>1442.4018394648831</v>
      </c>
      <c r="O4315">
        <v>9.6098297294818309</v>
      </c>
      <c r="P4315">
        <v>3.331190194906776E-2</v>
      </c>
      <c r="Q4315">
        <v>3.331190194906776E-2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47.760871725895477</v>
      </c>
      <c r="L4316">
        <v>5</v>
      </c>
      <c r="M4316">
        <v>288.48036789297657</v>
      </c>
      <c r="N4316">
        <v>1442.4018394648831</v>
      </c>
      <c r="O4316">
        <v>9.5521743451790968</v>
      </c>
      <c r="P4316">
        <v>3.3112042996017187E-2</v>
      </c>
      <c r="Q4316">
        <v>3.3112042996017187E-2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47.5589130826353</v>
      </c>
      <c r="L4317">
        <v>5</v>
      </c>
      <c r="M4317">
        <v>288.48036789297657</v>
      </c>
      <c r="N4317">
        <v>1442.4018394648831</v>
      </c>
      <c r="O4317">
        <v>9.5117826165270607</v>
      </c>
      <c r="P4317">
        <v>3.2972027476253912E-2</v>
      </c>
      <c r="Q4317">
        <v>3.2972027476253912E-2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47.417462587053137</v>
      </c>
      <c r="L4318">
        <v>5</v>
      </c>
      <c r="M4318">
        <v>288.48036789297657</v>
      </c>
      <c r="N4318">
        <v>1442.4018394648831</v>
      </c>
      <c r="O4318">
        <v>9.4834925174106282</v>
      </c>
      <c r="P4318">
        <v>3.2873961533940191E-2</v>
      </c>
      <c r="Q4318">
        <v>3.2873961533940191E-2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47.318408763472362</v>
      </c>
      <c r="L4319">
        <v>5</v>
      </c>
      <c r="M4319">
        <v>288.48036789297657</v>
      </c>
      <c r="N4319">
        <v>1442.4018394648831</v>
      </c>
      <c r="O4319">
        <v>9.4636817526944732</v>
      </c>
      <c r="P4319">
        <v>3.2805288698901709E-2</v>
      </c>
      <c r="Q4319">
        <v>3.2805288698901709E-2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54.437548952134037</v>
      </c>
      <c r="L4320">
        <v>7</v>
      </c>
      <c r="M4320">
        <v>288.48036789297657</v>
      </c>
      <c r="N4320">
        <v>2019.362575250836</v>
      </c>
      <c r="O4320">
        <v>7.7767927074477203</v>
      </c>
      <c r="P4320">
        <v>2.6957788373082069E-2</v>
      </c>
      <c r="Q4320">
        <v>2.6957788373082069E-2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59.277552867459264</v>
      </c>
      <c r="L4321">
        <v>7</v>
      </c>
      <c r="M4321">
        <v>288.48036789297657</v>
      </c>
      <c r="N4321">
        <v>2019.362575250836</v>
      </c>
      <c r="O4321">
        <v>8.468221838208466</v>
      </c>
      <c r="P4321">
        <v>2.9354586241203399E-2</v>
      </c>
      <c r="Q4321">
        <v>2.9354586241203399E-2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59.176606894739358</v>
      </c>
      <c r="L4322">
        <v>6</v>
      </c>
      <c r="M4322">
        <v>288.48036789297657</v>
      </c>
      <c r="N4322">
        <v>1730.8822073578599</v>
      </c>
      <c r="O4322">
        <v>9.8627678157898941</v>
      </c>
      <c r="P4322">
        <v>3.4188696748504173E-2</v>
      </c>
      <c r="Q4322">
        <v>3.4188696748504173E-2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59.105906645853658</v>
      </c>
      <c r="L4323">
        <v>6</v>
      </c>
      <c r="M4323">
        <v>288.48036789297657</v>
      </c>
      <c r="N4323">
        <v>1730.8822073578599</v>
      </c>
      <c r="O4323">
        <v>9.8509844409756102</v>
      </c>
      <c r="P4323">
        <v>3.4147850382076017E-2</v>
      </c>
      <c r="Q4323">
        <v>3.4147850382076017E-2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55.574754852969598</v>
      </c>
      <c r="L4324">
        <v>5</v>
      </c>
      <c r="M4324">
        <v>288.48036789297657</v>
      </c>
      <c r="N4324">
        <v>1442.4018394648831</v>
      </c>
      <c r="O4324">
        <v>11.11495097059392</v>
      </c>
      <c r="P4324">
        <v>3.8529315016394658E-2</v>
      </c>
      <c r="Q4324">
        <v>3.8529315016394658E-2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53.061823206145462</v>
      </c>
      <c r="L4325">
        <v>5</v>
      </c>
      <c r="M4325">
        <v>288.48036789297657</v>
      </c>
      <c r="N4325">
        <v>1442.4018394648831</v>
      </c>
      <c r="O4325">
        <v>10.612364641229091</v>
      </c>
      <c r="P4325">
        <v>3.6787129463056477E-2</v>
      </c>
      <c r="Q4325">
        <v>3.6787129463056477E-2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51.284578296385739</v>
      </c>
      <c r="L4326">
        <v>5</v>
      </c>
      <c r="M4326">
        <v>288.48036789297657</v>
      </c>
      <c r="N4326">
        <v>1442.4018394648831</v>
      </c>
      <c r="O4326">
        <v>10.25691565927715</v>
      </c>
      <c r="P4326">
        <v>3.5554986754184829E-2</v>
      </c>
      <c r="Q4326">
        <v>3.5554986754184829E-2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46.400371677504857</v>
      </c>
      <c r="L4327">
        <v>4</v>
      </c>
      <c r="M4327">
        <v>288.48036789297657</v>
      </c>
      <c r="N4327">
        <v>1153.9214715719061</v>
      </c>
      <c r="O4327">
        <v>11.60009291937622</v>
      </c>
      <c r="P4327">
        <v>4.0211030664241733E-2</v>
      </c>
      <c r="Q4327">
        <v>4.0211030664241733E-2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46.606558474592418</v>
      </c>
      <c r="L4328">
        <v>5</v>
      </c>
      <c r="M4328">
        <v>288.48036789297657</v>
      </c>
      <c r="N4328">
        <v>1442.4018394648831</v>
      </c>
      <c r="O4328">
        <v>9.3213116949184833</v>
      </c>
      <c r="P4328">
        <v>3.2311771379800097E-2</v>
      </c>
      <c r="Q4328">
        <v>3.2311771379800097E-2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50.378370877319689</v>
      </c>
      <c r="L4329">
        <v>6</v>
      </c>
      <c r="M4329">
        <v>288.48036789297657</v>
      </c>
      <c r="N4329">
        <v>1730.8822073578599</v>
      </c>
      <c r="O4329">
        <v>8.3963951462199482</v>
      </c>
      <c r="P4329">
        <v>2.910560329476191E-2</v>
      </c>
      <c r="Q4329">
        <v>2.910560329476191E-2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52.985795930873429</v>
      </c>
      <c r="L4330">
        <v>6</v>
      </c>
      <c r="M4330">
        <v>288.48036789297657</v>
      </c>
      <c r="N4330">
        <v>1730.8822073578599</v>
      </c>
      <c r="O4330">
        <v>8.8309659884789049</v>
      </c>
      <c r="P4330">
        <v>3.0612017216211769E-2</v>
      </c>
      <c r="Q4330">
        <v>3.0612017216211769E-2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65.059729916114065</v>
      </c>
      <c r="L4331">
        <v>9</v>
      </c>
      <c r="M4331">
        <v>288.48036789297657</v>
      </c>
      <c r="N4331">
        <v>2596.3233110367901</v>
      </c>
      <c r="O4331">
        <v>7.2288588795682296</v>
      </c>
      <c r="P4331">
        <v>2.5058408419147828E-2</v>
      </c>
      <c r="Q4331">
        <v>2.5058408419147828E-2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75.949060501422935</v>
      </c>
      <c r="L4332">
        <v>10</v>
      </c>
      <c r="M4332">
        <v>288.48036789297657</v>
      </c>
      <c r="N4332">
        <v>2884.8036789297662</v>
      </c>
      <c r="O4332">
        <v>7.5949060501422938</v>
      </c>
      <c r="P4332">
        <v>2.6327289117157291E-2</v>
      </c>
      <c r="Q4332">
        <v>2.6327289117157291E-2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80.097503569880601</v>
      </c>
      <c r="L4333">
        <v>9</v>
      </c>
      <c r="M4333">
        <v>288.48036789297657</v>
      </c>
      <c r="N4333">
        <v>2596.3233110367901</v>
      </c>
      <c r="O4333">
        <v>8.8997226188756215</v>
      </c>
      <c r="P4333">
        <v>3.085035797714086E-2</v>
      </c>
      <c r="Q4333">
        <v>3.085035797714086E-2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80.079554735455702</v>
      </c>
      <c r="L4334">
        <v>8</v>
      </c>
      <c r="M4334">
        <v>288.48036789297657</v>
      </c>
      <c r="N4334">
        <v>2307.842943143813</v>
      </c>
      <c r="O4334">
        <v>10.009944341931959</v>
      </c>
      <c r="P4334">
        <v>3.4698875403700112E-2</v>
      </c>
      <c r="Q4334">
        <v>3.4698875403700112E-2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93.128530607490688</v>
      </c>
      <c r="L4335">
        <v>13</v>
      </c>
      <c r="M4335">
        <v>288.48036789297657</v>
      </c>
      <c r="N4335">
        <v>3750.2447826086959</v>
      </c>
      <c r="O4335">
        <v>7.1637331236531301</v>
      </c>
      <c r="P4335">
        <v>2.4832653868185599E-2</v>
      </c>
      <c r="Q4335">
        <v>2.4832653868185599E-2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96.573902843153391</v>
      </c>
      <c r="L4336">
        <v>11</v>
      </c>
      <c r="M4336">
        <v>288.48036789297657</v>
      </c>
      <c r="N4336">
        <v>3173.2840468227432</v>
      </c>
      <c r="O4336">
        <v>8.7794457130139438</v>
      </c>
      <c r="P4336">
        <v>3.0433425252255061E-2</v>
      </c>
      <c r="Q4336">
        <v>3.0433425252255061E-2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89.576163490110687</v>
      </c>
      <c r="L4337">
        <v>7</v>
      </c>
      <c r="M4337">
        <v>288.48036789297657</v>
      </c>
      <c r="N4337">
        <v>2019.362575250836</v>
      </c>
      <c r="O4337">
        <v>12.796594784301529</v>
      </c>
      <c r="P4337">
        <v>4.4358633059733678E-2</v>
      </c>
      <c r="Q4337">
        <v>4.4358633059733678E-2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84.181026252697052</v>
      </c>
      <c r="L4338">
        <v>7</v>
      </c>
      <c r="M4338">
        <v>288.48036789297657</v>
      </c>
      <c r="N4338">
        <v>2019.362575250836</v>
      </c>
      <c r="O4338">
        <v>12.02586089324244</v>
      </c>
      <c r="P4338">
        <v>4.1686929967116218E-2</v>
      </c>
      <c r="Q4338">
        <v>4.1686929967116218E-2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82.960647831818534</v>
      </c>
      <c r="L4339">
        <v>8</v>
      </c>
      <c r="M4339">
        <v>288.48036789297657</v>
      </c>
      <c r="N4339">
        <v>2307.842943143813</v>
      </c>
      <c r="O4339">
        <v>10.37008097897732</v>
      </c>
      <c r="P4339">
        <v>3.5947267589538423E-2</v>
      </c>
      <c r="Q4339">
        <v>3.5947267589538423E-2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82.094833003306007</v>
      </c>
      <c r="L4340">
        <v>8</v>
      </c>
      <c r="M4340">
        <v>288.48036789297657</v>
      </c>
      <c r="N4340">
        <v>2307.842943143813</v>
      </c>
      <c r="O4340">
        <v>10.261854125413249</v>
      </c>
      <c r="P4340">
        <v>3.5572105652681013E-2</v>
      </c>
      <c r="Q4340">
        <v>3.5572105652681013E-2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86.901088736655865</v>
      </c>
      <c r="L4341">
        <v>10</v>
      </c>
      <c r="M4341">
        <v>288.48036789297657</v>
      </c>
      <c r="N4341">
        <v>2884.8036789297662</v>
      </c>
      <c r="O4341">
        <v>8.6901088736655865</v>
      </c>
      <c r="P4341">
        <v>3.0123744423709041E-2</v>
      </c>
      <c r="Q4341">
        <v>3.0123744423709041E-2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94.874302478940606</v>
      </c>
      <c r="L4342">
        <v>12</v>
      </c>
      <c r="M4342">
        <v>288.48036789297657</v>
      </c>
      <c r="N4342">
        <v>3461.7644147157198</v>
      </c>
      <c r="O4342">
        <v>7.9061918732450502</v>
      </c>
      <c r="P4342">
        <v>2.7406342868288941E-2</v>
      </c>
      <c r="Q4342">
        <v>2.7406342868288941E-2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99.867495220157309</v>
      </c>
      <c r="L4343">
        <v>12</v>
      </c>
      <c r="M4343">
        <v>288.48036789297657</v>
      </c>
      <c r="N4343">
        <v>3461.7644147157198</v>
      </c>
      <c r="O4343">
        <v>8.3222912683464418</v>
      </c>
      <c r="P4343">
        <v>2.884872661918516E-2</v>
      </c>
      <c r="Q4343">
        <v>2.884872661918516E-2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99.003500328528304</v>
      </c>
      <c r="L4344">
        <v>10</v>
      </c>
      <c r="M4344">
        <v>288.48036789297657</v>
      </c>
      <c r="N4344">
        <v>2884.8036789297662</v>
      </c>
      <c r="O4344">
        <v>9.9003500328528311</v>
      </c>
      <c r="P4344">
        <v>3.4318973263808943E-2</v>
      </c>
      <c r="Q4344">
        <v>3.4318973263808943E-2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93.893258004481297</v>
      </c>
      <c r="L4345">
        <v>8</v>
      </c>
      <c r="M4345">
        <v>288.48036789297657</v>
      </c>
      <c r="N4345">
        <v>2307.842943143813</v>
      </c>
      <c r="O4345">
        <v>11.73665725056016</v>
      </c>
      <c r="P4345">
        <v>4.0684422778170977E-2</v>
      </c>
      <c r="Q4345">
        <v>4.0684422778170977E-2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90.024838604746151</v>
      </c>
      <c r="L4346">
        <v>8</v>
      </c>
      <c r="M4346">
        <v>288.48036789297657</v>
      </c>
      <c r="N4346">
        <v>2307.842943143813</v>
      </c>
      <c r="O4346">
        <v>11.253104825593271</v>
      </c>
      <c r="P4346">
        <v>3.9008217119884087E-2</v>
      </c>
      <c r="Q4346">
        <v>3.9008217119884087E-2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84.520565160721858</v>
      </c>
      <c r="L4347">
        <v>7</v>
      </c>
      <c r="M4347">
        <v>288.48036789297657</v>
      </c>
      <c r="N4347">
        <v>2019.362575250836</v>
      </c>
      <c r="O4347">
        <v>12.07436645153169</v>
      </c>
      <c r="P4347">
        <v>4.185507159368005E-2</v>
      </c>
      <c r="Q4347">
        <v>4.185507159368005E-2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77.516001986981479</v>
      </c>
      <c r="L4348">
        <v>6</v>
      </c>
      <c r="M4348">
        <v>288.48036789297657</v>
      </c>
      <c r="N4348">
        <v>1730.8822073578599</v>
      </c>
      <c r="O4348">
        <v>12.919333664496911</v>
      </c>
      <c r="P4348">
        <v>4.4784100071897648E-2</v>
      </c>
      <c r="Q4348">
        <v>4.4784100071897648E-2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75.317502067525055</v>
      </c>
      <c r="L4349">
        <v>7</v>
      </c>
      <c r="M4349">
        <v>288.48036789297657</v>
      </c>
      <c r="N4349">
        <v>2019.362575250836</v>
      </c>
      <c r="O4349">
        <v>10.75964315250358</v>
      </c>
      <c r="P4349">
        <v>3.7297661643634968E-2</v>
      </c>
      <c r="Q4349">
        <v>3.7297661643634968E-2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76.759630710957467</v>
      </c>
      <c r="L4350">
        <v>8</v>
      </c>
      <c r="M4350">
        <v>288.48036789297657</v>
      </c>
      <c r="N4350">
        <v>2307.842943143813</v>
      </c>
      <c r="O4350">
        <v>9.5949538388696833</v>
      </c>
      <c r="P4350">
        <v>3.3260335560960308E-2</v>
      </c>
      <c r="Q4350">
        <v>3.3260335560960308E-2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71.701776632122261</v>
      </c>
      <c r="L4351">
        <v>6</v>
      </c>
      <c r="M4351">
        <v>288.48036789297657</v>
      </c>
      <c r="N4351">
        <v>1730.8822073578599</v>
      </c>
      <c r="O4351">
        <v>11.95029610535371</v>
      </c>
      <c r="P4351">
        <v>4.1424989134051411E-2</v>
      </c>
      <c r="Q4351">
        <v>4.1424989134051411E-2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68.009200450913951</v>
      </c>
      <c r="L4352">
        <v>6</v>
      </c>
      <c r="M4352">
        <v>288.48036789297657</v>
      </c>
      <c r="N4352">
        <v>1730.8822073578599</v>
      </c>
      <c r="O4352">
        <v>11.33486674181899</v>
      </c>
      <c r="P4352">
        <v>3.9291639928940039E-2</v>
      </c>
      <c r="Q4352">
        <v>3.9291639928940039E-2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65.352904643312996</v>
      </c>
      <c r="L4353">
        <v>6</v>
      </c>
      <c r="M4353">
        <v>288.48036789297657</v>
      </c>
      <c r="N4353">
        <v>1730.8822073578599</v>
      </c>
      <c r="O4353">
        <v>10.892150773885501</v>
      </c>
      <c r="P4353">
        <v>3.775699141484172E-2</v>
      </c>
      <c r="Q4353">
        <v>3.775699141484172E-2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60.075447837588179</v>
      </c>
      <c r="L4354">
        <v>5</v>
      </c>
      <c r="M4354">
        <v>288.48036789297657</v>
      </c>
      <c r="N4354">
        <v>1442.4018394648831</v>
      </c>
      <c r="O4354">
        <v>12.01508956751764</v>
      </c>
      <c r="P4354">
        <v>4.1649591808532067E-2</v>
      </c>
      <c r="Q4354">
        <v>4.1649591808532067E-2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56.268337162954772</v>
      </c>
      <c r="L4355">
        <v>5</v>
      </c>
      <c r="M4355">
        <v>288.48036789297657</v>
      </c>
      <c r="N4355">
        <v>1442.4018394648831</v>
      </c>
      <c r="O4355">
        <v>11.25366743259096</v>
      </c>
      <c r="P4355">
        <v>3.9010167363506543E-2</v>
      </c>
      <c r="Q4355">
        <v>3.9010167363506543E-2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60.525274239187617</v>
      </c>
      <c r="L4356">
        <v>7</v>
      </c>
      <c r="M4356">
        <v>288.48036789297657</v>
      </c>
      <c r="N4356">
        <v>2019.362575250836</v>
      </c>
      <c r="O4356">
        <v>8.6464677484553754</v>
      </c>
      <c r="P4356">
        <v>2.997246506446196E-2</v>
      </c>
      <c r="Q4356">
        <v>2.997246506446196E-2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63.436576939221339</v>
      </c>
      <c r="L4357">
        <v>7</v>
      </c>
      <c r="M4357">
        <v>288.48036789297657</v>
      </c>
      <c r="N4357">
        <v>2019.362575250836</v>
      </c>
      <c r="O4357">
        <v>9.0623681341744771</v>
      </c>
      <c r="P4357">
        <v>3.1414158961196717E-2</v>
      </c>
      <c r="Q4357">
        <v>3.1414158961196717E-2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65.438486471266515</v>
      </c>
      <c r="L4358">
        <v>7</v>
      </c>
      <c r="M4358">
        <v>288.48036789297657</v>
      </c>
      <c r="N4358">
        <v>2019.362575250836</v>
      </c>
      <c r="O4358">
        <v>9.3483552101809302</v>
      </c>
      <c r="P4358">
        <v>3.2405516113488457E-2</v>
      </c>
      <c r="Q4358">
        <v>3.2405516113488457E-2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60.137668530309661</v>
      </c>
      <c r="L4359">
        <v>5</v>
      </c>
      <c r="M4359">
        <v>288.48036789297657</v>
      </c>
      <c r="N4359">
        <v>1442.4018394648831</v>
      </c>
      <c r="O4359">
        <v>12.027533706061931</v>
      </c>
      <c r="P4359">
        <v>4.1692728673044507E-2</v>
      </c>
      <c r="Q4359">
        <v>4.1692728673044507E-2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56.312905296957027</v>
      </c>
      <c r="L4360">
        <v>5</v>
      </c>
      <c r="M4360">
        <v>288.48036789297657</v>
      </c>
      <c r="N4360">
        <v>1442.4018394648831</v>
      </c>
      <c r="O4360">
        <v>11.262581059391399</v>
      </c>
      <c r="P4360">
        <v>3.904106591950033E-2</v>
      </c>
      <c r="Q4360">
        <v>3.904106591950033E-2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60.555675743224107</v>
      </c>
      <c r="L4361">
        <v>7</v>
      </c>
      <c r="M4361">
        <v>288.48036789297657</v>
      </c>
      <c r="N4361">
        <v>2019.362575250836</v>
      </c>
      <c r="O4361">
        <v>8.6508108204605865</v>
      </c>
      <c r="P4361">
        <v>2.9987520064692769E-2</v>
      </c>
      <c r="Q4361">
        <v>2.9987520064692769E-2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63.45743096663869</v>
      </c>
      <c r="L4362">
        <v>7</v>
      </c>
      <c r="M4362">
        <v>288.48036789297657</v>
      </c>
      <c r="N4362">
        <v>2019.362575250836</v>
      </c>
      <c r="O4362">
        <v>9.0653472809483837</v>
      </c>
      <c r="P4362">
        <v>3.1424485995912001E-2</v>
      </c>
      <c r="Q4362">
        <v>3.1424485995912001E-2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68.70366861728948</v>
      </c>
      <c r="L4363">
        <v>8</v>
      </c>
      <c r="M4363">
        <v>288.48036789297657</v>
      </c>
      <c r="N4363">
        <v>2307.842943143813</v>
      </c>
      <c r="O4363">
        <v>8.587958577161185</v>
      </c>
      <c r="P4363">
        <v>2.976964650969675E-2</v>
      </c>
      <c r="Q4363">
        <v>2.976964650969675E-2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72.241093555446511</v>
      </c>
      <c r="L4364">
        <v>8</v>
      </c>
      <c r="M4364">
        <v>288.48036789297657</v>
      </c>
      <c r="N4364">
        <v>2307.842943143813</v>
      </c>
      <c r="O4364">
        <v>9.0301366944308139</v>
      </c>
      <c r="P4364">
        <v>3.1302430596528173E-2</v>
      </c>
      <c r="Q4364">
        <v>3.1302430596528173E-2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68.399799757403386</v>
      </c>
      <c r="L4365">
        <v>6</v>
      </c>
      <c r="M4365">
        <v>288.48036789297657</v>
      </c>
      <c r="N4365">
        <v>1730.8822073578599</v>
      </c>
      <c r="O4365">
        <v>11.399966626233899</v>
      </c>
      <c r="P4365">
        <v>3.9517304797888959E-2</v>
      </c>
      <c r="Q4365">
        <v>3.9517304797888959E-2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62.30118401980382</v>
      </c>
      <c r="L4366">
        <v>5</v>
      </c>
      <c r="M4366">
        <v>288.48036789297657</v>
      </c>
      <c r="N4366">
        <v>1442.4018394648831</v>
      </c>
      <c r="O4366">
        <v>12.460236803960759</v>
      </c>
      <c r="P4366">
        <v>4.3192668169999671E-2</v>
      </c>
      <c r="Q4366">
        <v>4.3192668169999671E-2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57.867117234054597</v>
      </c>
      <c r="L4367">
        <v>5</v>
      </c>
      <c r="M4367">
        <v>288.48036789297657</v>
      </c>
      <c r="N4367">
        <v>1442.4018394648831</v>
      </c>
      <c r="O4367">
        <v>11.573423446810921</v>
      </c>
      <c r="P4367">
        <v>4.0118582527267667E-2</v>
      </c>
      <c r="Q4367">
        <v>4.0118582527267667E-2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61.616800232106733</v>
      </c>
      <c r="L4368">
        <v>7</v>
      </c>
      <c r="M4368">
        <v>288.48036789297657</v>
      </c>
      <c r="N4368">
        <v>2019.362575250836</v>
      </c>
      <c r="O4368">
        <v>8.8024000331581043</v>
      </c>
      <c r="P4368">
        <v>3.0512995034808432E-2</v>
      </c>
      <c r="Q4368">
        <v>3.0512995034808432E-2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64.185958636902626</v>
      </c>
      <c r="L4369">
        <v>7</v>
      </c>
      <c r="M4369">
        <v>288.48036789297657</v>
      </c>
      <c r="N4369">
        <v>2019.362575250836</v>
      </c>
      <c r="O4369">
        <v>9.1694226624146609</v>
      </c>
      <c r="P4369">
        <v>3.1785257102197081E-2</v>
      </c>
      <c r="Q4369">
        <v>3.1785257102197081E-2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72.340691520047031</v>
      </c>
      <c r="L4370">
        <v>9</v>
      </c>
      <c r="M4370">
        <v>288.48036789297657</v>
      </c>
      <c r="N4370">
        <v>2596.3233110367901</v>
      </c>
      <c r="O4370">
        <v>8.0378546133385598</v>
      </c>
      <c r="P4370">
        <v>2.7862743908869819E-2</v>
      </c>
      <c r="Q4370">
        <v>2.7862743908869819E-2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74.716365949104528</v>
      </c>
      <c r="L4371">
        <v>8</v>
      </c>
      <c r="M4371">
        <v>288.48036789297657</v>
      </c>
      <c r="N4371">
        <v>2307.842943143813</v>
      </c>
      <c r="O4371">
        <v>9.339545743638066</v>
      </c>
      <c r="P4371">
        <v>3.2374978622818962E-2</v>
      </c>
      <c r="Q4371">
        <v>3.2374978622818962E-2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76.345631790926575</v>
      </c>
      <c r="L4372">
        <v>8</v>
      </c>
      <c r="M4372">
        <v>288.48036789297657</v>
      </c>
      <c r="N4372">
        <v>2307.842943143813</v>
      </c>
      <c r="O4372">
        <v>9.5432039738658219</v>
      </c>
      <c r="P4372">
        <v>3.3080947738552031E-2</v>
      </c>
      <c r="Q4372">
        <v>3.3080947738552031E-2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74.480323054562689</v>
      </c>
      <c r="L4373">
        <v>7</v>
      </c>
      <c r="M4373">
        <v>288.48036789297657</v>
      </c>
      <c r="N4373">
        <v>2019.362575250836</v>
      </c>
      <c r="O4373">
        <v>10.640046150651809</v>
      </c>
      <c r="P4373">
        <v>3.6883085765472841E-2</v>
      </c>
      <c r="Q4373">
        <v>3.6883085765472841E-2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73.152981249474479</v>
      </c>
      <c r="L4374">
        <v>7</v>
      </c>
      <c r="M4374">
        <v>288.48036789297657</v>
      </c>
      <c r="N4374">
        <v>2019.362575250836</v>
      </c>
      <c r="O4374">
        <v>10.45042589278207</v>
      </c>
      <c r="P4374">
        <v>3.6225778444164608E-2</v>
      </c>
      <c r="Q4374">
        <v>3.6225778444164608E-2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69.061863086182427</v>
      </c>
      <c r="L4375">
        <v>6</v>
      </c>
      <c r="M4375">
        <v>288.48036789297657</v>
      </c>
      <c r="N4375">
        <v>1730.8822073578599</v>
      </c>
      <c r="O4375">
        <v>11.51031051436374</v>
      </c>
      <c r="P4375">
        <v>3.9899805308879627E-2</v>
      </c>
      <c r="Q4375">
        <v>3.9899805308879627E-2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66.107070831830967</v>
      </c>
      <c r="L4376">
        <v>6</v>
      </c>
      <c r="M4376">
        <v>288.48036789297657</v>
      </c>
      <c r="N4376">
        <v>1730.8822073578599</v>
      </c>
      <c r="O4376">
        <v>11.01784513863849</v>
      </c>
      <c r="P4376">
        <v>3.8192703438058591E-2</v>
      </c>
      <c r="Q4376">
        <v>3.8192703438058591E-2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63.99591759166637</v>
      </c>
      <c r="L4377">
        <v>6</v>
      </c>
      <c r="M4377">
        <v>288.48036789297657</v>
      </c>
      <c r="N4377">
        <v>1730.8822073578599</v>
      </c>
      <c r="O4377">
        <v>10.665986265277731</v>
      </c>
      <c r="P4377">
        <v>3.6973005626624492E-2</v>
      </c>
      <c r="Q4377">
        <v>3.6973005626624492E-2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59.091041466146493</v>
      </c>
      <c r="L4378">
        <v>5</v>
      </c>
      <c r="M4378">
        <v>288.48036789297657</v>
      </c>
      <c r="N4378">
        <v>1442.4018394648831</v>
      </c>
      <c r="O4378">
        <v>11.818208293229301</v>
      </c>
      <c r="P4378">
        <v>4.0967114606612468E-2</v>
      </c>
      <c r="Q4378">
        <v>4.0967114606612468E-2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52.016012456653399</v>
      </c>
      <c r="L4379">
        <v>4</v>
      </c>
      <c r="M4379">
        <v>288.48036789297657</v>
      </c>
      <c r="N4379">
        <v>1153.9214715719061</v>
      </c>
      <c r="O4379">
        <v>13.00400311416335</v>
      </c>
      <c r="P4379">
        <v>4.5077601672317988E-2</v>
      </c>
      <c r="Q4379">
        <v>4.5077601672317988E-2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54.119929673806418</v>
      </c>
      <c r="L4380">
        <v>6</v>
      </c>
      <c r="M4380">
        <v>288.48036789297657</v>
      </c>
      <c r="N4380">
        <v>1730.8822073578599</v>
      </c>
      <c r="O4380">
        <v>9.0199882789677375</v>
      </c>
      <c r="P4380">
        <v>3.1267251719236798E-2</v>
      </c>
      <c r="Q4380">
        <v>3.1267251719236798E-2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55.579746112308527</v>
      </c>
      <c r="L4381">
        <v>6</v>
      </c>
      <c r="M4381">
        <v>288.48036789297657</v>
      </c>
      <c r="N4381">
        <v>1730.8822073578599</v>
      </c>
      <c r="O4381">
        <v>9.2632910187180872</v>
      </c>
      <c r="P4381">
        <v>3.2110646164160053E-2</v>
      </c>
      <c r="Q4381">
        <v>3.2110646164160053E-2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56.594893508604862</v>
      </c>
      <c r="L4382">
        <v>6</v>
      </c>
      <c r="M4382">
        <v>288.48036789297657</v>
      </c>
      <c r="N4382">
        <v>1730.8822073578599</v>
      </c>
      <c r="O4382">
        <v>9.4324822514341431</v>
      </c>
      <c r="P4382">
        <v>3.2697137487475408E-2</v>
      </c>
      <c r="Q4382">
        <v>3.2697137487475408E-2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57.302076749934898</v>
      </c>
      <c r="L4383">
        <v>6</v>
      </c>
      <c r="M4383">
        <v>288.48036789297657</v>
      </c>
      <c r="N4383">
        <v>1730.8822073578599</v>
      </c>
      <c r="O4383">
        <v>9.5503461249891508</v>
      </c>
      <c r="P4383">
        <v>3.3105705579702507E-2</v>
      </c>
      <c r="Q4383">
        <v>3.3105705579702507E-2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67.861512751046902</v>
      </c>
      <c r="L4384">
        <v>9</v>
      </c>
      <c r="M4384">
        <v>288.48036789297657</v>
      </c>
      <c r="N4384">
        <v>2596.3233110367901</v>
      </c>
      <c r="O4384">
        <v>7.5401680834496556</v>
      </c>
      <c r="P4384">
        <v>2.6137543218355101E-2</v>
      </c>
      <c r="Q4384">
        <v>2.6137543218355101E-2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68.503518088736058</v>
      </c>
      <c r="L4385">
        <v>7</v>
      </c>
      <c r="M4385">
        <v>288.48036789297657</v>
      </c>
      <c r="N4385">
        <v>2019.362575250836</v>
      </c>
      <c r="O4385">
        <v>9.7862168698194374</v>
      </c>
      <c r="P4385">
        <v>3.3923337457230467E-2</v>
      </c>
      <c r="Q4385">
        <v>3.3923337457230467E-2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68.950820540714034</v>
      </c>
      <c r="L4386">
        <v>7</v>
      </c>
      <c r="M4386">
        <v>288.48036789297657</v>
      </c>
      <c r="N4386">
        <v>2019.362575250836</v>
      </c>
      <c r="O4386">
        <v>9.8501172201020051</v>
      </c>
      <c r="P4386">
        <v>3.4144844212609653E-2</v>
      </c>
      <c r="Q4386">
        <v>3.4144844212609653E-2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66.027404260341029</v>
      </c>
      <c r="L4387">
        <v>6</v>
      </c>
      <c r="M4387">
        <v>288.48036789297657</v>
      </c>
      <c r="N4387">
        <v>1730.8822073578599</v>
      </c>
      <c r="O4387">
        <v>11.004567376723511</v>
      </c>
      <c r="P4387">
        <v>3.8146676867821007E-2</v>
      </c>
      <c r="Q4387">
        <v>3.8146676867821007E-2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63.93923829496606</v>
      </c>
      <c r="L4388">
        <v>6</v>
      </c>
      <c r="M4388">
        <v>288.48036789297657</v>
      </c>
      <c r="N4388">
        <v>1730.8822073578599</v>
      </c>
      <c r="O4388">
        <v>10.65653971582768</v>
      </c>
      <c r="P4388">
        <v>3.6940259726031509E-2</v>
      </c>
      <c r="Q4388">
        <v>3.6940259726031509E-2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62.457785499800693</v>
      </c>
      <c r="L4389">
        <v>6</v>
      </c>
      <c r="M4389">
        <v>288.48036789297657</v>
      </c>
      <c r="N4389">
        <v>1730.8822073578599</v>
      </c>
      <c r="O4389">
        <v>10.40963091663345</v>
      </c>
      <c r="P4389">
        <v>3.608436509099059E-2</v>
      </c>
      <c r="Q4389">
        <v>3.608436509099059E-2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61.411383768304432</v>
      </c>
      <c r="L4390">
        <v>6</v>
      </c>
      <c r="M4390">
        <v>288.48036789297657</v>
      </c>
      <c r="N4390">
        <v>1730.8822073578599</v>
      </c>
      <c r="O4390">
        <v>10.23523062805074</v>
      </c>
      <c r="P4390">
        <v>3.547981688600698E-2</v>
      </c>
      <c r="Q4390">
        <v>3.547981688600698E-2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67.332331475729532</v>
      </c>
      <c r="L4391">
        <v>8</v>
      </c>
      <c r="M4391">
        <v>288.48036789297657</v>
      </c>
      <c r="N4391">
        <v>2307.842943143813</v>
      </c>
      <c r="O4391">
        <v>8.4165414344661915</v>
      </c>
      <c r="P4391">
        <v>2.917543920211807E-2</v>
      </c>
      <c r="Q4391">
        <v>2.917543920211807E-2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68.135353553320414</v>
      </c>
      <c r="L4392">
        <v>7</v>
      </c>
      <c r="M4392">
        <v>288.48036789297657</v>
      </c>
      <c r="N4392">
        <v>2019.362575250836</v>
      </c>
      <c r="O4392">
        <v>9.73362193618863</v>
      </c>
      <c r="P4392">
        <v>3.374102025479845E-2</v>
      </c>
      <c r="Q4392">
        <v>3.374102025479845E-2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65.443161979330853</v>
      </c>
      <c r="L4393">
        <v>6</v>
      </c>
      <c r="M4393">
        <v>288.48036789297657</v>
      </c>
      <c r="N4393">
        <v>1730.8822073578599</v>
      </c>
      <c r="O4393">
        <v>10.907193663221809</v>
      </c>
      <c r="P4393">
        <v>3.7809136694072272E-2</v>
      </c>
      <c r="Q4393">
        <v>3.7809136694072272E-2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63.523942343965238</v>
      </c>
      <c r="L4394">
        <v>6</v>
      </c>
      <c r="M4394">
        <v>288.48036789297657</v>
      </c>
      <c r="N4394">
        <v>1730.8822073578599</v>
      </c>
      <c r="O4394">
        <v>10.58732372399421</v>
      </c>
      <c r="P4394">
        <v>3.6700326616062831E-2</v>
      </c>
      <c r="Q4394">
        <v>3.6700326616062831E-2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62.164076551048552</v>
      </c>
      <c r="L4395">
        <v>6</v>
      </c>
      <c r="M4395">
        <v>288.48036789297657</v>
      </c>
      <c r="N4395">
        <v>1730.8822073578599</v>
      </c>
      <c r="O4395">
        <v>10.36067942517476</v>
      </c>
      <c r="P4395">
        <v>3.5914677663675433E-2</v>
      </c>
      <c r="Q4395">
        <v>3.5914677663675433E-2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57.768354914576847</v>
      </c>
      <c r="L4396">
        <v>5</v>
      </c>
      <c r="M4396">
        <v>288.48036789297657</v>
      </c>
      <c r="N4396">
        <v>1442.4018394648831</v>
      </c>
      <c r="O4396">
        <v>11.553670982915371</v>
      </c>
      <c r="P4396">
        <v>4.0050111788548712E-2</v>
      </c>
      <c r="Q4396">
        <v>4.0050111788548712E-2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13.077516933340849</v>
      </c>
      <c r="L4646">
        <v>164</v>
      </c>
      <c r="M4646">
        <v>8.0955776720034596</v>
      </c>
      <c r="N4646">
        <v>1327.6747382085671</v>
      </c>
      <c r="O4646">
        <v>7.9740956910614919E-2</v>
      </c>
      <c r="P4646">
        <v>9.8499403182035032E-3</v>
      </c>
      <c r="Q4646">
        <v>9.8499403182035032E-3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18.58318298503675</v>
      </c>
      <c r="L4647">
        <v>126</v>
      </c>
      <c r="M4647">
        <v>8.0955776720034613</v>
      </c>
      <c r="N4647">
        <v>1020.042786672436</v>
      </c>
      <c r="O4647">
        <v>0.14748557924632341</v>
      </c>
      <c r="P4647">
        <v>1.821804264275859E-2</v>
      </c>
      <c r="Q4647">
        <v>1.821804264275859E-2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21.033334993358061</v>
      </c>
      <c r="L4648">
        <v>121</v>
      </c>
      <c r="M4648">
        <v>8.0955776720034596</v>
      </c>
      <c r="N4648">
        <v>979.56489831241856</v>
      </c>
      <c r="O4648">
        <v>0.173829214821141</v>
      </c>
      <c r="P4648">
        <v>2.1472119947942209E-2</v>
      </c>
      <c r="Q4648">
        <v>2.1472119947942209E-2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23.42697302794458</v>
      </c>
      <c r="L4649">
        <v>157</v>
      </c>
      <c r="M4649">
        <v>8.0955776720034596</v>
      </c>
      <c r="N4649">
        <v>1271.005694504543</v>
      </c>
      <c r="O4649">
        <v>0.14921638871302281</v>
      </c>
      <c r="P4649">
        <v>1.8431839549764378E-2</v>
      </c>
      <c r="Q4649">
        <v>1.8431839549764378E-2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24.479303845307129</v>
      </c>
      <c r="L4650">
        <v>155</v>
      </c>
      <c r="M4650">
        <v>8.0955776720034578</v>
      </c>
      <c r="N4650">
        <v>1254.814539160536</v>
      </c>
      <c r="O4650">
        <v>0.1579309925503686</v>
      </c>
      <c r="P4650">
        <v>1.9508304280315119E-2</v>
      </c>
      <c r="Q4650">
        <v>1.9508304280315119E-2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24.99415976559656</v>
      </c>
      <c r="L4651">
        <v>153</v>
      </c>
      <c r="M4651">
        <v>8.0955776720034596</v>
      </c>
      <c r="N4651">
        <v>1238.623383816529</v>
      </c>
      <c r="O4651">
        <v>0.16336052134376841</v>
      </c>
      <c r="P4651">
        <v>2.0178982644896371E-2</v>
      </c>
      <c r="Q4651">
        <v>2.0178982644896371E-2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25.337151971093238</v>
      </c>
      <c r="L4652">
        <v>157</v>
      </c>
      <c r="M4652">
        <v>8.0955776720034596</v>
      </c>
      <c r="N4652">
        <v>1271.005694504543</v>
      </c>
      <c r="O4652">
        <v>0.16138313357384229</v>
      </c>
      <c r="P4652">
        <v>1.9934727342799229E-2</v>
      </c>
      <c r="Q4652">
        <v>1.9934727342799229E-2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24.73744188305108</v>
      </c>
      <c r="L4653">
        <v>97</v>
      </c>
      <c r="M4653">
        <v>8.0955776720034578</v>
      </c>
      <c r="N4653">
        <v>785.27103418433546</v>
      </c>
      <c r="O4653">
        <v>0.25502517405207298</v>
      </c>
      <c r="P4653">
        <v>3.1501788307709541E-2</v>
      </c>
      <c r="Q4653">
        <v>3.1501788307709541E-2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22.17933144452568</v>
      </c>
      <c r="L4654">
        <v>24</v>
      </c>
      <c r="M4654">
        <v>8.0955776720034596</v>
      </c>
      <c r="N4654">
        <v>194.29386412808299</v>
      </c>
      <c r="O4654">
        <v>0.92413881018857003</v>
      </c>
      <c r="P4654">
        <v>0.1141535351312203</v>
      </c>
      <c r="Q4654">
        <v>0.1141535351312203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18.611289257143401</v>
      </c>
      <c r="L4655">
        <v>18</v>
      </c>
      <c r="M4655">
        <v>8.0955776720034596</v>
      </c>
      <c r="N4655">
        <v>145.7203980960623</v>
      </c>
      <c r="O4655">
        <v>1.033960514285744</v>
      </c>
      <c r="P4655">
        <v>0.12771917658963849</v>
      </c>
      <c r="Q4655">
        <v>0.12771917658963849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15.093770340050479</v>
      </c>
      <c r="L4656">
        <v>20</v>
      </c>
      <c r="M4656">
        <v>8.0955776720034578</v>
      </c>
      <c r="N4656">
        <v>161.91155344006921</v>
      </c>
      <c r="O4656">
        <v>0.75468851700252393</v>
      </c>
      <c r="P4656">
        <v>9.3222318107381824E-2</v>
      </c>
      <c r="Q4656">
        <v>9.3222318107381824E-2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11.602395282729219</v>
      </c>
      <c r="L4657">
        <v>15</v>
      </c>
      <c r="M4657">
        <v>8.0955776720034596</v>
      </c>
      <c r="N4657">
        <v>121.4336650800519</v>
      </c>
      <c r="O4657">
        <v>0.77349301884861432</v>
      </c>
      <c r="P4657">
        <v>9.5545129722310926E-2</v>
      </c>
      <c r="Q4657">
        <v>9.5545129722310926E-2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10.00841923005815</v>
      </c>
      <c r="L4658">
        <v>27</v>
      </c>
      <c r="M4658">
        <v>8.0955776720034596</v>
      </c>
      <c r="N4658">
        <v>218.58059714409339</v>
      </c>
      <c r="O4658">
        <v>0.37068219370585748</v>
      </c>
      <c r="P4658">
        <v>4.5788232628261927E-2</v>
      </c>
      <c r="Q4658">
        <v>4.5788232628261927E-2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9.0470769192091947</v>
      </c>
      <c r="L4659">
        <v>29</v>
      </c>
      <c r="M4659">
        <v>8.0955776720034613</v>
      </c>
      <c r="N4659">
        <v>234.77175248810039</v>
      </c>
      <c r="O4659">
        <v>0.31196816962790319</v>
      </c>
      <c r="P4659">
        <v>3.8535628001787628E-2</v>
      </c>
      <c r="Q4659">
        <v>3.8535628001787628E-2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8.2662550533600925</v>
      </c>
      <c r="L4660">
        <v>28</v>
      </c>
      <c r="M4660">
        <v>8.0955776720034596</v>
      </c>
      <c r="N4660">
        <v>226.67617481609679</v>
      </c>
      <c r="O4660">
        <v>0.29522339476286052</v>
      </c>
      <c r="P4660">
        <v>3.6467242576625147E-2</v>
      </c>
      <c r="Q4660">
        <v>3.6467242576625147E-2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10.886907447935121</v>
      </c>
      <c r="L4661">
        <v>61</v>
      </c>
      <c r="M4661">
        <v>8.0955776720034596</v>
      </c>
      <c r="N4661">
        <v>493.83023799221098</v>
      </c>
      <c r="O4661">
        <v>0.1784738925891004</v>
      </c>
      <c r="P4661">
        <v>2.2045850193780241E-2</v>
      </c>
      <c r="Q4661">
        <v>2.2045850193780241E-2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11.815687186753451</v>
      </c>
      <c r="L4662">
        <v>52</v>
      </c>
      <c r="M4662">
        <v>8.0955776720034596</v>
      </c>
      <c r="N4662">
        <v>420.97003894417992</v>
      </c>
      <c r="O4662">
        <v>0.22722475359141239</v>
      </c>
      <c r="P4662">
        <v>2.8067762770927721E-2</v>
      </c>
      <c r="Q4662">
        <v>2.8067762770927721E-2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16.609276420055451</v>
      </c>
      <c r="L4663">
        <v>105</v>
      </c>
      <c r="M4663">
        <v>8.0955776720034578</v>
      </c>
      <c r="N4663">
        <v>850.03565556036313</v>
      </c>
      <c r="O4663">
        <v>0.1581835849529091</v>
      </c>
      <c r="P4663">
        <v>1.9539505562394591E-2</v>
      </c>
      <c r="Q4663">
        <v>1.9539505562394591E-2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21.212753758176479</v>
      </c>
      <c r="L4664">
        <v>147</v>
      </c>
      <c r="M4664">
        <v>8.0955776720034596</v>
      </c>
      <c r="N4664">
        <v>1190.049917784509</v>
      </c>
      <c r="O4664">
        <v>0.1443044473345339</v>
      </c>
      <c r="P4664">
        <v>1.7825095772173848E-2</v>
      </c>
      <c r="Q4664">
        <v>1.7825095772173848E-2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16.326363470720199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21.58354142061339</v>
      </c>
      <c r="L4666">
        <v>159</v>
      </c>
      <c r="M4666">
        <v>8.0955776720034578</v>
      </c>
      <c r="N4666">
        <v>1287.1968498485501</v>
      </c>
      <c r="O4666">
        <v>0.1357455435258704</v>
      </c>
      <c r="P4666">
        <v>1.6767863767809012E-2</v>
      </c>
      <c r="Q4666">
        <v>1.6767863767809012E-2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22.555429542732242</v>
      </c>
      <c r="L4667">
        <v>118</v>
      </c>
      <c r="M4667">
        <v>8.0955776720034578</v>
      </c>
      <c r="N4667">
        <v>955.27816529640802</v>
      </c>
      <c r="O4667">
        <v>0.19114770798925629</v>
      </c>
      <c r="P4667">
        <v>2.361137348484631E-2</v>
      </c>
      <c r="Q4667">
        <v>2.361137348484631E-2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23.436465622738471</v>
      </c>
      <c r="L4668">
        <v>129</v>
      </c>
      <c r="M4668">
        <v>8.0955776720034596</v>
      </c>
      <c r="N4668">
        <v>1044.329519688446</v>
      </c>
      <c r="O4668">
        <v>0.18167802808324399</v>
      </c>
      <c r="P4668">
        <v>2.244163856416723E-2</v>
      </c>
      <c r="Q4668">
        <v>2.244163856416723E-2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23.971919779901881</v>
      </c>
      <c r="L4669">
        <v>130</v>
      </c>
      <c r="M4669">
        <v>8.0955776720034578</v>
      </c>
      <c r="N4669">
        <v>1052.4250973604501</v>
      </c>
      <c r="O4669">
        <v>0.18439938292232211</v>
      </c>
      <c r="P4669">
        <v>2.2777791825779339E-2</v>
      </c>
      <c r="Q4669">
        <v>2.2777791825779339E-2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24.068858343292781</v>
      </c>
      <c r="L4670">
        <v>119</v>
      </c>
      <c r="M4670">
        <v>8.0955776720034596</v>
      </c>
      <c r="N4670">
        <v>963.37374296841165</v>
      </c>
      <c r="O4670">
        <v>0.20225931380918311</v>
      </c>
      <c r="P4670">
        <v>2.498392604009551E-2</v>
      </c>
      <c r="Q4670">
        <v>2.498392604009551E-2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64.10444585948072</v>
      </c>
      <c r="L4671">
        <v>64</v>
      </c>
      <c r="M4671">
        <v>27.884149907817491</v>
      </c>
      <c r="N4671">
        <v>1784.585594100319</v>
      </c>
      <c r="O4671">
        <v>1.001631966554386</v>
      </c>
      <c r="P4671">
        <v>3.5921194293736483E-2</v>
      </c>
      <c r="Q4671">
        <v>3.5921194293736483E-2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126.6462312036315</v>
      </c>
      <c r="L4672">
        <v>56</v>
      </c>
      <c r="M4672">
        <v>27.884149907817491</v>
      </c>
      <c r="N4672">
        <v>1561.5123948377791</v>
      </c>
      <c r="O4672">
        <v>2.2615398429219922</v>
      </c>
      <c r="P4672">
        <v>8.1104851695262034E-2</v>
      </c>
      <c r="Q4672">
        <v>8.1104851695262034E-2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176.14788701681221</v>
      </c>
      <c r="L4673">
        <v>59</v>
      </c>
      <c r="M4673">
        <v>27.884149907817481</v>
      </c>
      <c r="N4673">
        <v>1645.164844561232</v>
      </c>
      <c r="O4673">
        <v>2.985557407064614</v>
      </c>
      <c r="P4673">
        <v>0.10707005294888319</v>
      </c>
      <c r="Q4673">
        <v>0.10707005294888319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191.32833301851659</v>
      </c>
      <c r="L4674">
        <v>48</v>
      </c>
      <c r="M4674">
        <v>27.884149907817491</v>
      </c>
      <c r="N4674">
        <v>1338.439195575239</v>
      </c>
      <c r="O4674">
        <v>3.9860069378857621</v>
      </c>
      <c r="P4674">
        <v>0.142948841942937</v>
      </c>
      <c r="Q4674">
        <v>0.142948841942937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198.49758426178869</v>
      </c>
      <c r="L4675">
        <v>46</v>
      </c>
      <c r="M4675">
        <v>27.884149907817491</v>
      </c>
      <c r="N4675">
        <v>1282.670895759604</v>
      </c>
      <c r="O4675">
        <v>4.3151648752562748</v>
      </c>
      <c r="P4675">
        <v>0.15475332364521871</v>
      </c>
      <c r="Q4675">
        <v>0.15475332364521871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195.36635074634879</v>
      </c>
      <c r="L4676">
        <v>41</v>
      </c>
      <c r="M4676">
        <v>27.884149907817491</v>
      </c>
      <c r="N4676">
        <v>1143.2501462205171</v>
      </c>
      <c r="O4676">
        <v>4.7650329450328979</v>
      </c>
      <c r="P4676">
        <v>0.17088679270430229</v>
      </c>
      <c r="Q4676">
        <v>0.17088679270430229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194.79893843029089</v>
      </c>
      <c r="L4677">
        <v>42</v>
      </c>
      <c r="M4677">
        <v>27.884149907817491</v>
      </c>
      <c r="N4677">
        <v>1171.134296128334</v>
      </c>
      <c r="O4677">
        <v>4.6380699626259752</v>
      </c>
      <c r="P4677">
        <v>0.16633356146624589</v>
      </c>
      <c r="Q4677">
        <v>0.16633356146624589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205.71846483791151</v>
      </c>
      <c r="L4678">
        <v>49</v>
      </c>
      <c r="M4678">
        <v>27.884149907817491</v>
      </c>
      <c r="N4678">
        <v>1366.323345483057</v>
      </c>
      <c r="O4678">
        <v>4.1983360171002344</v>
      </c>
      <c r="P4678">
        <v>0.15056352913678769</v>
      </c>
      <c r="Q4678">
        <v>0.15056352913678769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205.28588582427011</v>
      </c>
      <c r="L4679">
        <v>44</v>
      </c>
      <c r="M4679">
        <v>27.884149907817491</v>
      </c>
      <c r="N4679">
        <v>1226.90259594397</v>
      </c>
      <c r="O4679">
        <v>4.6655883141879579</v>
      </c>
      <c r="P4679">
        <v>0.16732044296175341</v>
      </c>
      <c r="Q4679">
        <v>0.16732044296175341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200.15544759956211</v>
      </c>
      <c r="L4680">
        <v>41</v>
      </c>
      <c r="M4680">
        <v>27.884149907817491</v>
      </c>
      <c r="N4680">
        <v>1143.2501462205171</v>
      </c>
      <c r="O4680">
        <v>4.8818401853551716</v>
      </c>
      <c r="P4680">
        <v>0.1750758119395463</v>
      </c>
      <c r="Q4680">
        <v>0.1750758119395463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199.77946122312821</v>
      </c>
      <c r="L4681">
        <v>43</v>
      </c>
      <c r="M4681">
        <v>27.884149907817491</v>
      </c>
      <c r="N4681">
        <v>1199.018446036152</v>
      </c>
      <c r="O4681">
        <v>4.6460339819332148</v>
      </c>
      <c r="P4681">
        <v>0.16661917244357771</v>
      </c>
      <c r="Q4681">
        <v>0.16661917244357771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196.26914797926429</v>
      </c>
      <c r="L4682">
        <v>41</v>
      </c>
      <c r="M4682">
        <v>27.884149907817491</v>
      </c>
      <c r="N4682">
        <v>1143.2501462205171</v>
      </c>
      <c r="O4682">
        <v>4.7870523897381538</v>
      </c>
      <c r="P4682">
        <v>0.1716764687309357</v>
      </c>
      <c r="Q4682">
        <v>0.1716764687309357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250.64255424013729</v>
      </c>
      <c r="L4683">
        <v>78</v>
      </c>
      <c r="M4683">
        <v>27.884149907817481</v>
      </c>
      <c r="N4683">
        <v>2174.9636928097639</v>
      </c>
      <c r="O4683">
        <v>3.2133660800017609</v>
      </c>
      <c r="P4683">
        <v>0.1152398796672971</v>
      </c>
      <c r="Q4683">
        <v>0.1152398796672971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264.38907416279272</v>
      </c>
      <c r="L4684">
        <v>63</v>
      </c>
      <c r="M4684">
        <v>27.884149907817491</v>
      </c>
      <c r="N4684">
        <v>1756.7014441925021</v>
      </c>
      <c r="O4684">
        <v>4.196651970837979</v>
      </c>
      <c r="P4684">
        <v>0.1505031347454284</v>
      </c>
      <c r="Q4684">
        <v>0.1505031347454284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261.49042019890351</v>
      </c>
      <c r="L4685">
        <v>54</v>
      </c>
      <c r="M4685">
        <v>27.884149907817481</v>
      </c>
      <c r="N4685">
        <v>1505.7440950221439</v>
      </c>
      <c r="O4685">
        <v>4.842415188868582</v>
      </c>
      <c r="P4685">
        <v>0.1736619263946427</v>
      </c>
      <c r="Q4685">
        <v>0.1736619263946427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255.25028317687509</v>
      </c>
      <c r="L4686">
        <v>51</v>
      </c>
      <c r="M4686">
        <v>27.884149907817491</v>
      </c>
      <c r="N4686">
        <v>1422.0916452986919</v>
      </c>
      <c r="O4686">
        <v>5.0049075132720606</v>
      </c>
      <c r="P4686">
        <v>0.17948933461546571</v>
      </c>
      <c r="Q4686">
        <v>0.17948933461546571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257.86467442489021</v>
      </c>
      <c r="L4687">
        <v>56</v>
      </c>
      <c r="M4687">
        <v>27.884149907817491</v>
      </c>
      <c r="N4687">
        <v>1561.5123948377791</v>
      </c>
      <c r="O4687">
        <v>4.6047263290158957</v>
      </c>
      <c r="P4687">
        <v>0.16513776981685691</v>
      </c>
      <c r="Q4687">
        <v>0.16513776981685691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252.66523608328461</v>
      </c>
      <c r="L4688">
        <v>51</v>
      </c>
      <c r="M4688">
        <v>27.884149907817491</v>
      </c>
      <c r="N4688">
        <v>1422.0916452986919</v>
      </c>
      <c r="O4688">
        <v>4.9542203153585209</v>
      </c>
      <c r="P4688">
        <v>0.177671556484122</v>
      </c>
      <c r="Q4688">
        <v>0.177671556484122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412.55067353842759</v>
      </c>
      <c r="L4689">
        <v>231</v>
      </c>
      <c r="M4689">
        <v>27.884149907817491</v>
      </c>
      <c r="N4689">
        <v>6441.2386287058398</v>
      </c>
      <c r="O4689">
        <v>1.785933651681505</v>
      </c>
      <c r="P4689">
        <v>6.4048344940966173E-2</v>
      </c>
      <c r="Q4689">
        <v>6.4048344940966173E-2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474.00358333998048</v>
      </c>
      <c r="L4690">
        <v>2561</v>
      </c>
      <c r="M4690">
        <v>27.884149907817481</v>
      </c>
      <c r="N4690">
        <v>71411.30791392058</v>
      </c>
      <c r="O4690">
        <v>0.18508535077703259</v>
      </c>
      <c r="P4690">
        <v>6.6376544161793824E-3</v>
      </c>
      <c r="Q4690">
        <v>6.6376544161793824E-3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474.00358252314862</v>
      </c>
      <c r="L4691">
        <v>369</v>
      </c>
      <c r="M4691">
        <v>27.884149907817498</v>
      </c>
      <c r="N4691">
        <v>10289.25131598466</v>
      </c>
      <c r="O4691">
        <v>1.284562554263275</v>
      </c>
      <c r="P4691">
        <v>4.6067839920166977E-2</v>
      </c>
      <c r="Q4691">
        <v>4.6067839920166977E-2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474.00324099735212</v>
      </c>
      <c r="L4692">
        <v>68</v>
      </c>
      <c r="M4692">
        <v>27.884149907817491</v>
      </c>
      <c r="N4692">
        <v>1896.1221937315891</v>
      </c>
      <c r="O4692">
        <v>6.970635897019883</v>
      </c>
      <c r="P4692">
        <v>0.2499855982722867</v>
      </c>
      <c r="Q4692">
        <v>0.2499855982722867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473.98150420069493</v>
      </c>
      <c r="L4693">
        <v>66</v>
      </c>
      <c r="M4693">
        <v>27.884149907817491</v>
      </c>
      <c r="N4693">
        <v>1840.3538939159539</v>
      </c>
      <c r="O4693">
        <v>7.1815379424347707</v>
      </c>
      <c r="P4693">
        <v>0.25754910822730098</v>
      </c>
      <c r="Q4693">
        <v>0.25754910822730098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473.60963237799012</v>
      </c>
      <c r="L4694">
        <v>63</v>
      </c>
      <c r="M4694">
        <v>27.884149907817491</v>
      </c>
      <c r="N4694">
        <v>1756.7014441925021</v>
      </c>
      <c r="O4694">
        <v>7.5176132123490493</v>
      </c>
      <c r="P4694">
        <v>0.26960166392741419</v>
      </c>
      <c r="Q4694">
        <v>0.26960166392741419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471.2184881157944</v>
      </c>
      <c r="L4695">
        <v>64</v>
      </c>
      <c r="M4695">
        <v>27.884149907817491</v>
      </c>
      <c r="N4695">
        <v>1784.585594100319</v>
      </c>
      <c r="O4695">
        <v>7.3627888768092884</v>
      </c>
      <c r="P4695">
        <v>0.26404925024252168</v>
      </c>
      <c r="Q4695">
        <v>0.26404925024252168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463.22011376849241</v>
      </c>
      <c r="L4696">
        <v>61</v>
      </c>
      <c r="M4696">
        <v>27.884149907817491</v>
      </c>
      <c r="N4696">
        <v>1700.9331443768669</v>
      </c>
      <c r="O4696">
        <v>7.5937723568605318</v>
      </c>
      <c r="P4696">
        <v>0.27233293401322489</v>
      </c>
      <c r="Q4696">
        <v>0.27233293401322489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453.99130641094928</v>
      </c>
      <c r="L4697">
        <v>97</v>
      </c>
      <c r="M4697">
        <v>27.884149907817491</v>
      </c>
      <c r="N4697">
        <v>2704.7625410582959</v>
      </c>
      <c r="O4697">
        <v>4.6803227465046318</v>
      </c>
      <c r="P4697">
        <v>0.16784885901049021</v>
      </c>
      <c r="Q4697">
        <v>0.16784885901049021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442.66868588240311</v>
      </c>
      <c r="L4698">
        <v>94</v>
      </c>
      <c r="M4698">
        <v>27.884149907817491</v>
      </c>
      <c r="N4698">
        <v>2621.1100913348441</v>
      </c>
      <c r="O4698">
        <v>4.7092413391744996</v>
      </c>
      <c r="P4698">
        <v>0.16888595688743721</v>
      </c>
      <c r="Q4698">
        <v>0.16888595688743721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427.82338225737402</v>
      </c>
      <c r="L4699">
        <v>84</v>
      </c>
      <c r="M4699">
        <v>27.884149907817491</v>
      </c>
      <c r="N4699">
        <v>2342.2685922566689</v>
      </c>
      <c r="O4699">
        <v>5.0931355030639764</v>
      </c>
      <c r="P4699">
        <v>0.18265342568812129</v>
      </c>
      <c r="Q4699">
        <v>0.18265342568812129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411.84610477539292</v>
      </c>
      <c r="L4700">
        <v>80</v>
      </c>
      <c r="M4700">
        <v>27.884149907817491</v>
      </c>
      <c r="N4700">
        <v>2230.731992625399</v>
      </c>
      <c r="O4700">
        <v>5.1480763096924118</v>
      </c>
      <c r="P4700">
        <v>0.18462374957499131</v>
      </c>
      <c r="Q4700">
        <v>0.18462374957499131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400.65418363799148</v>
      </c>
      <c r="L4701">
        <v>85</v>
      </c>
      <c r="M4701">
        <v>27.884149907817491</v>
      </c>
      <c r="N4701">
        <v>2370.152742164486</v>
      </c>
      <c r="O4701">
        <v>4.7135786310351948</v>
      </c>
      <c r="P4701">
        <v>0.16904150374380661</v>
      </c>
      <c r="Q4701">
        <v>0.16904150374380661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395.43773157509293</v>
      </c>
      <c r="L4702">
        <v>91</v>
      </c>
      <c r="M4702">
        <v>27.884149907817491</v>
      </c>
      <c r="N4702">
        <v>2537.457641611391</v>
      </c>
      <c r="O4702">
        <v>4.3454695777482737</v>
      </c>
      <c r="P4702">
        <v>0.15584013111800099</v>
      </c>
      <c r="Q4702">
        <v>0.15584013111800099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382.37936569944719</v>
      </c>
      <c r="L4703">
        <v>77</v>
      </c>
      <c r="M4703">
        <v>27.884149907817491</v>
      </c>
      <c r="N4703">
        <v>2147.0795429019472</v>
      </c>
      <c r="O4703">
        <v>4.9659657883045094</v>
      </c>
      <c r="P4703">
        <v>0.17809278047641941</v>
      </c>
      <c r="Q4703">
        <v>0.17809278047641941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371.35894832862488</v>
      </c>
      <c r="L4704">
        <v>76</v>
      </c>
      <c r="M4704">
        <v>27.884149907817491</v>
      </c>
      <c r="N4704">
        <v>2119.1953929941292</v>
      </c>
      <c r="O4704">
        <v>4.8863019516924338</v>
      </c>
      <c r="P4704">
        <v>0.17523582278269589</v>
      </c>
      <c r="Q4704">
        <v>0.17523582278269589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366.98409555005702</v>
      </c>
      <c r="L4705">
        <v>81</v>
      </c>
      <c r="M4705">
        <v>27.884149907817491</v>
      </c>
      <c r="N4705">
        <v>2258.616142533217</v>
      </c>
      <c r="O4705">
        <v>4.5306678462969998</v>
      </c>
      <c r="P4705">
        <v>0.162481835066695</v>
      </c>
      <c r="Q4705">
        <v>0.162481835066695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364.63398179994101</v>
      </c>
      <c r="L4706">
        <v>82</v>
      </c>
      <c r="M4706">
        <v>27.884149907817491</v>
      </c>
      <c r="N4706">
        <v>2286.5002924410342</v>
      </c>
      <c r="O4706">
        <v>4.4467558756090364</v>
      </c>
      <c r="P4706">
        <v>0.15947252795260439</v>
      </c>
      <c r="Q4706">
        <v>0.15947252795260439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362.96221632213928</v>
      </c>
      <c r="L4707">
        <v>82</v>
      </c>
      <c r="M4707">
        <v>27.884149907817491</v>
      </c>
      <c r="N4707">
        <v>2286.5002924410342</v>
      </c>
      <c r="O4707">
        <v>4.4263684917334061</v>
      </c>
      <c r="P4707">
        <v>0.1587413819810389</v>
      </c>
      <c r="Q4707">
        <v>0.1587413819810389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367.42143993926322</v>
      </c>
      <c r="L4708">
        <v>89</v>
      </c>
      <c r="M4708">
        <v>27.884149907817491</v>
      </c>
      <c r="N4708">
        <v>2481.6893417957558</v>
      </c>
      <c r="O4708">
        <v>4.128330785834418</v>
      </c>
      <c r="P4708">
        <v>0.1480529547962664</v>
      </c>
      <c r="Q4708">
        <v>0.1480529547962664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371.21474847193059</v>
      </c>
      <c r="L4709">
        <v>90</v>
      </c>
      <c r="M4709">
        <v>27.884149907817491</v>
      </c>
      <c r="N4709">
        <v>2509.5734917035738</v>
      </c>
      <c r="O4709">
        <v>4.1246083163547853</v>
      </c>
      <c r="P4709">
        <v>0.14791945711059409</v>
      </c>
      <c r="Q4709">
        <v>0.14791945711059409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373.05002622022369</v>
      </c>
      <c r="L4710">
        <v>89</v>
      </c>
      <c r="M4710">
        <v>27.884149907817491</v>
      </c>
      <c r="N4710">
        <v>2481.6893417957558</v>
      </c>
      <c r="O4710">
        <v>4.191573328317121</v>
      </c>
      <c r="P4710">
        <v>0.1503210010767439</v>
      </c>
      <c r="Q4710">
        <v>0.1503210010767439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405.8427378070827</v>
      </c>
      <c r="L4711">
        <v>139</v>
      </c>
      <c r="M4711">
        <v>27.884149907817491</v>
      </c>
      <c r="N4711">
        <v>3875.8968371866308</v>
      </c>
      <c r="O4711">
        <v>2.9197319266696602</v>
      </c>
      <c r="P4711">
        <v>0.1047093756245764</v>
      </c>
      <c r="Q4711">
        <v>0.1047093756245764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416.21768315478579</v>
      </c>
      <c r="L4712">
        <v>124</v>
      </c>
      <c r="M4712">
        <v>27.884149907817491</v>
      </c>
      <c r="N4712">
        <v>3457.634588569369</v>
      </c>
      <c r="O4712">
        <v>3.356594218990208</v>
      </c>
      <c r="P4712">
        <v>0.12037642280961799</v>
      </c>
      <c r="Q4712">
        <v>0.12037642280961799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415.68561917787838</v>
      </c>
      <c r="L4713">
        <v>108</v>
      </c>
      <c r="M4713">
        <v>27.884149907817481</v>
      </c>
      <c r="N4713">
        <v>3011.4881900442879</v>
      </c>
      <c r="O4713">
        <v>3.8489409183136889</v>
      </c>
      <c r="P4713">
        <v>0.13803328884107799</v>
      </c>
      <c r="Q4713">
        <v>0.13803328884107799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403.26682356875062</v>
      </c>
      <c r="L4714">
        <v>84</v>
      </c>
      <c r="M4714">
        <v>27.884149907817491</v>
      </c>
      <c r="N4714">
        <v>2342.2685922566689</v>
      </c>
      <c r="O4714">
        <v>4.8007955186756019</v>
      </c>
      <c r="P4714">
        <v>0.1721693339960732</v>
      </c>
      <c r="Q4714">
        <v>0.1721693339960732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386.80869190812928</v>
      </c>
      <c r="L4715">
        <v>74</v>
      </c>
      <c r="M4715">
        <v>27.884149907817491</v>
      </c>
      <c r="N4715">
        <v>2063.427093178494</v>
      </c>
      <c r="O4715">
        <v>5.22714448524499</v>
      </c>
      <c r="P4715">
        <v>0.187459345274124</v>
      </c>
      <c r="Q4715">
        <v>0.187459345274124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376.2816428785286</v>
      </c>
      <c r="L4716">
        <v>78</v>
      </c>
      <c r="M4716">
        <v>27.884149907817481</v>
      </c>
      <c r="N4716">
        <v>2174.9636928097639</v>
      </c>
      <c r="O4716">
        <v>4.8241236266478023</v>
      </c>
      <c r="P4716">
        <v>0.17300594217847509</v>
      </c>
      <c r="Q4716">
        <v>0.17300594217847509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367.47202122703771</v>
      </c>
      <c r="L4717">
        <v>77</v>
      </c>
      <c r="M4717">
        <v>27.884149907817491</v>
      </c>
      <c r="N4717">
        <v>2147.0795429019472</v>
      </c>
      <c r="O4717">
        <v>4.7723639120394514</v>
      </c>
      <c r="P4717">
        <v>0.1711497007373888</v>
      </c>
      <c r="Q4717">
        <v>0.1711497007373888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392.62697482572457</v>
      </c>
      <c r="L4718">
        <v>121</v>
      </c>
      <c r="M4718">
        <v>27.884149907817491</v>
      </c>
      <c r="N4718">
        <v>3373.9821388459159</v>
      </c>
      <c r="O4718">
        <v>3.2448510316175589</v>
      </c>
      <c r="P4718">
        <v>0.11636901402211459</v>
      </c>
      <c r="Q4718">
        <v>0.11636901402211459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395.13871098110383</v>
      </c>
      <c r="L4719">
        <v>100</v>
      </c>
      <c r="M4719">
        <v>27.884149907817491</v>
      </c>
      <c r="N4719">
        <v>2788.4149907817491</v>
      </c>
      <c r="O4719">
        <v>3.951387109811038</v>
      </c>
      <c r="P4719">
        <v>0.14170728255564441</v>
      </c>
      <c r="Q4719">
        <v>0.14170728255564441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429.40666734561421</v>
      </c>
      <c r="L4720">
        <v>170</v>
      </c>
      <c r="M4720">
        <v>27.884149907817491</v>
      </c>
      <c r="N4720">
        <v>4740.3054843289729</v>
      </c>
      <c r="O4720">
        <v>2.52592157262126</v>
      </c>
      <c r="P4720">
        <v>9.0586285792169791E-2</v>
      </c>
      <c r="Q4720">
        <v>9.0586285792169791E-2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430.81499117214872</v>
      </c>
      <c r="L4721">
        <v>123</v>
      </c>
      <c r="M4721">
        <v>27.884149907817481</v>
      </c>
      <c r="N4721">
        <v>3429.750438661551</v>
      </c>
      <c r="O4721">
        <v>3.502560903838607</v>
      </c>
      <c r="P4721">
        <v>0.12561117751187539</v>
      </c>
      <c r="Q4721">
        <v>0.12561117751187539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424.86691208039952</v>
      </c>
      <c r="L4722">
        <v>104</v>
      </c>
      <c r="M4722">
        <v>27.884149907817481</v>
      </c>
      <c r="N4722">
        <v>2899.951590413018</v>
      </c>
      <c r="O4722">
        <v>4.0852587700038407</v>
      </c>
      <c r="P4722">
        <v>0.14650827740882699</v>
      </c>
      <c r="Q4722">
        <v>0.14650827740882699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423.94920301793951</v>
      </c>
      <c r="L4723">
        <v>113</v>
      </c>
      <c r="M4723">
        <v>27.884149907817491</v>
      </c>
      <c r="N4723">
        <v>3150.9089395833762</v>
      </c>
      <c r="O4723">
        <v>3.751762858565836</v>
      </c>
      <c r="P4723">
        <v>0.13454822438442021</v>
      </c>
      <c r="Q4723">
        <v>0.13454822438442021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414.64879607619662</v>
      </c>
      <c r="L4724">
        <v>93</v>
      </c>
      <c r="M4724">
        <v>27.884149907817491</v>
      </c>
      <c r="N4724">
        <v>2593.225941427027</v>
      </c>
      <c r="O4724">
        <v>4.4585892051203926</v>
      </c>
      <c r="P4724">
        <v>0.15989690271570381</v>
      </c>
      <c r="Q4724">
        <v>0.15989690271570381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421.19256798013367</v>
      </c>
      <c r="L4725">
        <v>123</v>
      </c>
      <c r="M4725">
        <v>27.884149907817481</v>
      </c>
      <c r="N4725">
        <v>3429.750438661551</v>
      </c>
      <c r="O4725">
        <v>3.424329820976697</v>
      </c>
      <c r="P4725">
        <v>0.122805602189675</v>
      </c>
      <c r="Q4725">
        <v>0.122805602189675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409.45870671925888</v>
      </c>
      <c r="L4726">
        <v>87</v>
      </c>
      <c r="M4726">
        <v>27.884149907817491</v>
      </c>
      <c r="N4726">
        <v>2425.921041980122</v>
      </c>
      <c r="O4726">
        <v>4.706421916313321</v>
      </c>
      <c r="P4726">
        <v>0.16878484486248749</v>
      </c>
      <c r="Q4726">
        <v>0.16878484486248749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403.21482352671052</v>
      </c>
      <c r="L4727">
        <v>93</v>
      </c>
      <c r="M4727">
        <v>27.884149907817491</v>
      </c>
      <c r="N4727">
        <v>2593.225941427027</v>
      </c>
      <c r="O4727">
        <v>4.3356432637280697</v>
      </c>
      <c r="P4727">
        <v>0.1554877332843683</v>
      </c>
      <c r="Q4727">
        <v>0.1554877332843683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405.71655196646458</v>
      </c>
      <c r="L4728">
        <v>106</v>
      </c>
      <c r="M4728">
        <v>27.884149907817491</v>
      </c>
      <c r="N4728">
        <v>2955.7198902286541</v>
      </c>
      <c r="O4728">
        <v>3.8275146411930621</v>
      </c>
      <c r="P4728">
        <v>0.13726488538637491</v>
      </c>
      <c r="Q4728">
        <v>0.13726488538637491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408.44497035546391</v>
      </c>
      <c r="L4729">
        <v>108</v>
      </c>
      <c r="M4729">
        <v>27.884149907817481</v>
      </c>
      <c r="N4729">
        <v>3011.4881900442879</v>
      </c>
      <c r="O4729">
        <v>3.7818978736617019</v>
      </c>
      <c r="P4729">
        <v>0.13562894641451581</v>
      </c>
      <c r="Q4729">
        <v>0.13562894641451581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404.08184984315</v>
      </c>
      <c r="L4730">
        <v>96</v>
      </c>
      <c r="M4730">
        <v>27.884149907817491</v>
      </c>
      <c r="N4730">
        <v>2676.8783911504788</v>
      </c>
      <c r="O4730">
        <v>4.2091859358661461</v>
      </c>
      <c r="P4730">
        <v>0.1509526361671896</v>
      </c>
      <c r="Q4730">
        <v>0.1509526361671896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400.87155582596938</v>
      </c>
      <c r="L4731">
        <v>96</v>
      </c>
      <c r="M4731">
        <v>27.884149907817491</v>
      </c>
      <c r="N4731">
        <v>2676.8783911504788</v>
      </c>
      <c r="O4731">
        <v>4.1757453731871816</v>
      </c>
      <c r="P4731">
        <v>0.1497533683828205</v>
      </c>
      <c r="Q4731">
        <v>0.1497533683828205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379.96772710768028</v>
      </c>
      <c r="L4732">
        <v>67</v>
      </c>
      <c r="M4732">
        <v>27.884149907817491</v>
      </c>
      <c r="N4732">
        <v>1868.2380438237719</v>
      </c>
      <c r="O4732">
        <v>5.6711601060847796</v>
      </c>
      <c r="P4732">
        <v>0.20338292990222509</v>
      </c>
      <c r="Q4732">
        <v>0.20338292990222509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393.0744499307807</v>
      </c>
      <c r="L4733">
        <v>110</v>
      </c>
      <c r="M4733">
        <v>27.884149907817491</v>
      </c>
      <c r="N4733">
        <v>3067.2564898599239</v>
      </c>
      <c r="O4733">
        <v>3.573404090279825</v>
      </c>
      <c r="P4733">
        <v>0.12815180316033231</v>
      </c>
      <c r="Q4733">
        <v>0.12815180316033231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411.68937399600458</v>
      </c>
      <c r="L4734">
        <v>130</v>
      </c>
      <c r="M4734">
        <v>27.884149907817491</v>
      </c>
      <c r="N4734">
        <v>3624.939488016274</v>
      </c>
      <c r="O4734">
        <v>3.166841338430805</v>
      </c>
      <c r="P4734">
        <v>0.1135713783242487</v>
      </c>
      <c r="Q4734">
        <v>0.1135713783242487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417.1531058670746</v>
      </c>
      <c r="L4735">
        <v>118</v>
      </c>
      <c r="M4735">
        <v>27.884149907817481</v>
      </c>
      <c r="N4735">
        <v>3290.3296891224632</v>
      </c>
      <c r="O4735">
        <v>3.535195812432836</v>
      </c>
      <c r="P4735">
        <v>0.12678155239158731</v>
      </c>
      <c r="Q4735">
        <v>0.12678155239158731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413.09945781886398</v>
      </c>
      <c r="L4736">
        <v>101</v>
      </c>
      <c r="M4736">
        <v>27.884149907817491</v>
      </c>
      <c r="N4736">
        <v>2816.2991406895658</v>
      </c>
      <c r="O4736">
        <v>4.0900936417709302</v>
      </c>
      <c r="P4736">
        <v>0.1466816688079936</v>
      </c>
      <c r="Q4736">
        <v>0.1466816688079936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413.02575660028032</v>
      </c>
      <c r="L4737">
        <v>107</v>
      </c>
      <c r="M4737">
        <v>27.884149907817491</v>
      </c>
      <c r="N4737">
        <v>2983.6040401364712</v>
      </c>
      <c r="O4737">
        <v>3.860053800002619</v>
      </c>
      <c r="P4737">
        <v>0.13843182642338439</v>
      </c>
      <c r="Q4737">
        <v>0.13843182642338439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422.66810486151502</v>
      </c>
      <c r="L4738">
        <v>129</v>
      </c>
      <c r="M4738">
        <v>27.884149907817491</v>
      </c>
      <c r="N4738">
        <v>3597.055338108456</v>
      </c>
      <c r="O4738">
        <v>3.2764969369109691</v>
      </c>
      <c r="P4738">
        <v>0.11750392060517451</v>
      </c>
      <c r="Q4738">
        <v>0.11750392060517451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424.78868934835867</v>
      </c>
      <c r="L4739">
        <v>119</v>
      </c>
      <c r="M4739">
        <v>27.884149907817491</v>
      </c>
      <c r="N4739">
        <v>3318.2138390302812</v>
      </c>
      <c r="O4739">
        <v>3.5696528516668802</v>
      </c>
      <c r="P4739">
        <v>0.12801727373679431</v>
      </c>
      <c r="Q4739">
        <v>0.12801727373679431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442.05451841630611</v>
      </c>
      <c r="L4740">
        <v>169</v>
      </c>
      <c r="M4740">
        <v>27.884149907817491</v>
      </c>
      <c r="N4740">
        <v>4712.4213344211557</v>
      </c>
      <c r="O4740">
        <v>2.6157072095639409</v>
      </c>
      <c r="P4740">
        <v>9.3806238246861962E-2</v>
      </c>
      <c r="Q4740">
        <v>9.3806238246861962E-2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431.14042547053322</v>
      </c>
      <c r="L4741">
        <v>95</v>
      </c>
      <c r="M4741">
        <v>27.884149907817491</v>
      </c>
      <c r="N4741">
        <v>2648.9942412426622</v>
      </c>
      <c r="O4741">
        <v>4.5383202681108763</v>
      </c>
      <c r="P4741">
        <v>0.16275627132669121</v>
      </c>
      <c r="Q4741">
        <v>0.16275627132669121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453.70885105493028</v>
      </c>
      <c r="L4742">
        <v>212</v>
      </c>
      <c r="M4742">
        <v>27.884149907817491</v>
      </c>
      <c r="N4742">
        <v>5911.4397804573073</v>
      </c>
      <c r="O4742">
        <v>2.140136089881747</v>
      </c>
      <c r="P4742">
        <v>7.6750989252204055E-2</v>
      </c>
      <c r="Q4742">
        <v>7.6750989252204055E-2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457.12221307243902</v>
      </c>
      <c r="L4743">
        <v>170</v>
      </c>
      <c r="M4743">
        <v>27.884149907817491</v>
      </c>
      <c r="N4743">
        <v>4740.3054843289729</v>
      </c>
      <c r="O4743">
        <v>2.6889541945437592</v>
      </c>
      <c r="P4743">
        <v>9.6433070523333206E-2</v>
      </c>
      <c r="Q4743">
        <v>9.6433070523333206E-2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455.87059580296068</v>
      </c>
      <c r="L4744">
        <v>146</v>
      </c>
      <c r="M4744">
        <v>27.884149907817491</v>
      </c>
      <c r="N4744">
        <v>4071.0858865413529</v>
      </c>
      <c r="O4744">
        <v>3.1224013411161691</v>
      </c>
      <c r="P4744">
        <v>0.1119776414715367</v>
      </c>
      <c r="Q4744">
        <v>0.1119776414715367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458.40998620416809</v>
      </c>
      <c r="L4745">
        <v>170</v>
      </c>
      <c r="M4745">
        <v>27.884149907817491</v>
      </c>
      <c r="N4745">
        <v>4740.3054843289729</v>
      </c>
      <c r="O4745">
        <v>2.696529330612754</v>
      </c>
      <c r="P4745">
        <v>9.6704735110349035E-2</v>
      </c>
      <c r="Q4745">
        <v>9.6704735110349035E-2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456.99034941304848</v>
      </c>
      <c r="L4746">
        <v>147</v>
      </c>
      <c r="M4746">
        <v>27.884149907817491</v>
      </c>
      <c r="N4746">
        <v>4098.9700364491709</v>
      </c>
      <c r="O4746">
        <v>3.1087778871635949</v>
      </c>
      <c r="P4746">
        <v>0.1114890680706042</v>
      </c>
      <c r="Q4746">
        <v>0.1114890680706042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454.83612623755971</v>
      </c>
      <c r="L4747">
        <v>140</v>
      </c>
      <c r="M4747">
        <v>27.884149907817481</v>
      </c>
      <c r="N4747">
        <v>3903.7809870944479</v>
      </c>
      <c r="O4747">
        <v>3.2488294731254261</v>
      </c>
      <c r="P4747">
        <v>0.1165116915475554</v>
      </c>
      <c r="Q4747">
        <v>0.1165116915475554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454.18831396633021</v>
      </c>
      <c r="L4748">
        <v>146</v>
      </c>
      <c r="M4748">
        <v>27.884149907817491</v>
      </c>
      <c r="N4748">
        <v>4071.0858865413529</v>
      </c>
      <c r="O4748">
        <v>3.1108788627830841</v>
      </c>
      <c r="P4748">
        <v>0.1115644146609228</v>
      </c>
      <c r="Q4748">
        <v>0.1115644146609228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453.21044288182941</v>
      </c>
      <c r="L4749">
        <v>143</v>
      </c>
      <c r="M4749">
        <v>27.884149907817491</v>
      </c>
      <c r="N4749">
        <v>3987.4334368179011</v>
      </c>
      <c r="O4749">
        <v>3.169303796376429</v>
      </c>
      <c r="P4749">
        <v>0.11365968863508</v>
      </c>
      <c r="Q4749">
        <v>0.11365968863508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454.37712888300871</v>
      </c>
      <c r="L4750">
        <v>154</v>
      </c>
      <c r="M4750">
        <v>27.884149907817491</v>
      </c>
      <c r="N4750">
        <v>4294.1590858038944</v>
      </c>
      <c r="O4750">
        <v>2.9505008369026542</v>
      </c>
      <c r="P4750">
        <v>0.10581283082528049</v>
      </c>
      <c r="Q4750">
        <v>0.10581283082528049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454.35439726712508</v>
      </c>
      <c r="L4751">
        <v>149</v>
      </c>
      <c r="M4751">
        <v>27.884149907817491</v>
      </c>
      <c r="N4751">
        <v>4154.7383362648061</v>
      </c>
      <c r="O4751">
        <v>3.0493583709203032</v>
      </c>
      <c r="P4751">
        <v>0.10935812570945171</v>
      </c>
      <c r="Q4751">
        <v>0.10935812570945171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455.76003175537261</v>
      </c>
      <c r="L4752">
        <v>158</v>
      </c>
      <c r="M4752">
        <v>27.884149907817491</v>
      </c>
      <c r="N4752">
        <v>4405.6956854351629</v>
      </c>
      <c r="O4752">
        <v>2.884557163008687</v>
      </c>
      <c r="P4752">
        <v>0.1034479147668039</v>
      </c>
      <c r="Q4752">
        <v>0.1034479147668039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457.80845602774741</v>
      </c>
      <c r="L4753">
        <v>166</v>
      </c>
      <c r="M4753">
        <v>27.884149907817481</v>
      </c>
      <c r="N4753">
        <v>4628.7688846977026</v>
      </c>
      <c r="O4753">
        <v>2.7578822652273942</v>
      </c>
      <c r="P4753">
        <v>9.8905015011922795E-2</v>
      </c>
      <c r="Q4753">
        <v>9.8905015011922795E-2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461.63271144426722</v>
      </c>
      <c r="L4754">
        <v>188</v>
      </c>
      <c r="M4754">
        <v>27.884149907817481</v>
      </c>
      <c r="N4754">
        <v>5242.2201826696873</v>
      </c>
      <c r="O4754">
        <v>2.455493145980145</v>
      </c>
      <c r="P4754">
        <v>8.8060534536565968E-2</v>
      </c>
      <c r="Q4754">
        <v>8.8060534536565968E-2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460.00546313314402</v>
      </c>
      <c r="L4755">
        <v>151</v>
      </c>
      <c r="M4755">
        <v>27.884149907817481</v>
      </c>
      <c r="N4755">
        <v>4210.5066360804403</v>
      </c>
      <c r="O4755">
        <v>3.046393795583735</v>
      </c>
      <c r="P4755">
        <v>0.10925180812952311</v>
      </c>
      <c r="Q4755">
        <v>0.10925180812952311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462.15939535938219</v>
      </c>
      <c r="L4756">
        <v>181</v>
      </c>
      <c r="M4756">
        <v>27.884149907817491</v>
      </c>
      <c r="N4756">
        <v>5047.0311333149657</v>
      </c>
      <c r="O4756">
        <v>2.5533668251899568</v>
      </c>
      <c r="P4756">
        <v>9.1570545762777761E-2</v>
      </c>
      <c r="Q4756">
        <v>9.1570545762777761E-2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462.8266763870015</v>
      </c>
      <c r="L4757">
        <v>174</v>
      </c>
      <c r="M4757">
        <v>27.884149907817491</v>
      </c>
      <c r="N4757">
        <v>4851.8420839602431</v>
      </c>
      <c r="O4757">
        <v>2.6599234275115031</v>
      </c>
      <c r="P4757">
        <v>9.5391949774512486E-2</v>
      </c>
      <c r="Q4757">
        <v>9.5391949774512486E-2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464.14802113928317</v>
      </c>
      <c r="L4758">
        <v>184</v>
      </c>
      <c r="M4758">
        <v>27.884149907817491</v>
      </c>
      <c r="N4758">
        <v>5130.683583038418</v>
      </c>
      <c r="O4758">
        <v>2.5225435931482778</v>
      </c>
      <c r="P4758">
        <v>9.0465142437104309E-2</v>
      </c>
      <c r="Q4758">
        <v>9.0465142437104309E-2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460.77791716868802</v>
      </c>
      <c r="L4759">
        <v>139</v>
      </c>
      <c r="M4759">
        <v>27.884149907817491</v>
      </c>
      <c r="N4759">
        <v>3875.8968371866308</v>
      </c>
      <c r="O4759">
        <v>3.314949044379051</v>
      </c>
      <c r="P4759">
        <v>0.1188829157545766</v>
      </c>
      <c r="Q4759">
        <v>0.1188829157545766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469.34912995535478</v>
      </c>
      <c r="L4760">
        <v>285</v>
      </c>
      <c r="M4760">
        <v>27.884149907817491</v>
      </c>
      <c r="N4760">
        <v>7946.9827237279842</v>
      </c>
      <c r="O4760">
        <v>1.646839052474929</v>
      </c>
      <c r="P4760">
        <v>5.9060041561935089E-2</v>
      </c>
      <c r="Q4760">
        <v>5.9060041561935089E-2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471.08004291074332</v>
      </c>
      <c r="L4761">
        <v>253</v>
      </c>
      <c r="M4761">
        <v>27.884149907817491</v>
      </c>
      <c r="N4761">
        <v>7054.6899266778246</v>
      </c>
      <c r="O4761">
        <v>1.8619764541926609</v>
      </c>
      <c r="P4761">
        <v>6.6775442692288953E-2</v>
      </c>
      <c r="Q4761">
        <v>6.6775442692288953E-2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471.91623730639571</v>
      </c>
      <c r="L4762">
        <v>254</v>
      </c>
      <c r="M4762">
        <v>27.884149907817491</v>
      </c>
      <c r="N4762">
        <v>7082.5740765856417</v>
      </c>
      <c r="O4762">
        <v>1.8579379421511639</v>
      </c>
      <c r="P4762">
        <v>6.6630610877266877E-2</v>
      </c>
      <c r="Q4762">
        <v>6.6630610877266877E-2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472.48315281838461</v>
      </c>
      <c r="L4763">
        <v>263</v>
      </c>
      <c r="M4763">
        <v>27.884149907817491</v>
      </c>
      <c r="N4763">
        <v>7333.5314257560003</v>
      </c>
      <c r="O4763">
        <v>1.796513889043287</v>
      </c>
      <c r="P4763">
        <v>6.4427780476808583E-2</v>
      </c>
      <c r="Q4763">
        <v>6.4427780476808583E-2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473.23233532128143</v>
      </c>
      <c r="L4764">
        <v>314</v>
      </c>
      <c r="M4764">
        <v>27.884149907817491</v>
      </c>
      <c r="N4764">
        <v>8755.6230710546915</v>
      </c>
      <c r="O4764">
        <v>1.5071093481569471</v>
      </c>
      <c r="P4764">
        <v>5.4048961619390087E-2</v>
      </c>
      <c r="Q4764">
        <v>5.4048961619390087E-2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473.49005337938019</v>
      </c>
      <c r="L4765">
        <v>306</v>
      </c>
      <c r="M4765">
        <v>27.884149907817491</v>
      </c>
      <c r="N4765">
        <v>8532.549871792151</v>
      </c>
      <c r="O4765">
        <v>1.54735311561889</v>
      </c>
      <c r="P4765">
        <v>5.5492210475639417E-2</v>
      </c>
      <c r="Q4765">
        <v>5.5492210475639417E-2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473.44998674332231</v>
      </c>
      <c r="L4766">
        <v>266</v>
      </c>
      <c r="M4766">
        <v>27.884149907817491</v>
      </c>
      <c r="N4766">
        <v>7417.1838754794517</v>
      </c>
      <c r="O4766">
        <v>1.7798871682079791</v>
      </c>
      <c r="P4766">
        <v>6.383150191388752E-2</v>
      </c>
      <c r="Q4766">
        <v>6.383150191388752E-2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473.59683498474669</v>
      </c>
      <c r="L4767">
        <v>306</v>
      </c>
      <c r="M4767">
        <v>27.884149907817491</v>
      </c>
      <c r="N4767">
        <v>8532.549871792151</v>
      </c>
      <c r="O4767">
        <v>1.5477020751135511</v>
      </c>
      <c r="P4767">
        <v>5.5504725094009187E-2</v>
      </c>
      <c r="Q4767">
        <v>5.5504725094009187E-2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473.57384166922719</v>
      </c>
      <c r="L4768">
        <v>276</v>
      </c>
      <c r="M4768">
        <v>27.884149907817481</v>
      </c>
      <c r="N4768">
        <v>7696.0253745576256</v>
      </c>
      <c r="O4768">
        <v>1.7158472524247359</v>
      </c>
      <c r="P4768">
        <v>6.1534859699764001E-2</v>
      </c>
      <c r="Q4768">
        <v>6.1534859699764001E-2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473.66309934292991</v>
      </c>
      <c r="L4769">
        <v>306</v>
      </c>
      <c r="M4769">
        <v>27.884149907817491</v>
      </c>
      <c r="N4769">
        <v>8532.549871792151</v>
      </c>
      <c r="O4769">
        <v>1.547918625303693</v>
      </c>
      <c r="P4769">
        <v>5.5512491161501192E-2</v>
      </c>
      <c r="Q4769">
        <v>5.5512491161501192E-2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473.75800782341048</v>
      </c>
      <c r="L4770">
        <v>324</v>
      </c>
      <c r="M4770">
        <v>27.884149907817491</v>
      </c>
      <c r="N4770">
        <v>9034.4645701328664</v>
      </c>
      <c r="O4770">
        <v>1.462216073529045</v>
      </c>
      <c r="P4770">
        <v>5.2438969033052847E-2</v>
      </c>
      <c r="Q4770">
        <v>5.2438969033052847E-2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473.74238866717718</v>
      </c>
      <c r="L4771">
        <v>292</v>
      </c>
      <c r="M4771">
        <v>27.884149907817491</v>
      </c>
      <c r="N4771">
        <v>8142.1717730827067</v>
      </c>
      <c r="O4771">
        <v>1.622405440641018</v>
      </c>
      <c r="P4771">
        <v>5.8183787061988457E-2</v>
      </c>
      <c r="Q4771">
        <v>5.8183787061988457E-2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473.7076684223893</v>
      </c>
      <c r="L4772">
        <v>283</v>
      </c>
      <c r="M4772">
        <v>27.884149907817481</v>
      </c>
      <c r="N4772">
        <v>7891.2144239123481</v>
      </c>
      <c r="O4772">
        <v>1.6738786870049089</v>
      </c>
      <c r="P4772">
        <v>6.0029754987640037E-2</v>
      </c>
      <c r="Q4772">
        <v>6.0029754987640037E-2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473.67774531502653</v>
      </c>
      <c r="L4773">
        <v>282</v>
      </c>
      <c r="M4773">
        <v>27.884149907817481</v>
      </c>
      <c r="N4773">
        <v>7863.330274004531</v>
      </c>
      <c r="O4773">
        <v>1.679708316719952</v>
      </c>
      <c r="P4773">
        <v>6.0238821060456138E-2</v>
      </c>
      <c r="Q4773">
        <v>6.0238821060456138E-2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473.85259516784782</v>
      </c>
      <c r="L4774">
        <v>374</v>
      </c>
      <c r="M4774">
        <v>27.884149907817491</v>
      </c>
      <c r="N4774">
        <v>10428.67206552374</v>
      </c>
      <c r="O4774">
        <v>1.2669855485771331</v>
      </c>
      <c r="P4774">
        <v>4.5437481607496527E-2</v>
      </c>
      <c r="Q4774">
        <v>4.5437481607496527E-2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473.8634812500444</v>
      </c>
      <c r="L4775">
        <v>323</v>
      </c>
      <c r="M4775">
        <v>27.884149907817481</v>
      </c>
      <c r="N4775">
        <v>9006.5804202250474</v>
      </c>
      <c r="O4775">
        <v>1.467069601393326</v>
      </c>
      <c r="P4775">
        <v>5.2613029489632201E-2</v>
      </c>
      <c r="Q4775">
        <v>5.2613029489632201E-2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473.85657939066732</v>
      </c>
      <c r="L4776">
        <v>312</v>
      </c>
      <c r="M4776">
        <v>27.884149907817481</v>
      </c>
      <c r="N4776">
        <v>8699.8547712390555</v>
      </c>
      <c r="O4776">
        <v>1.5187710877906</v>
      </c>
      <c r="P4776">
        <v>5.4467182711738463E-2</v>
      </c>
      <c r="Q4776">
        <v>5.4467182711738463E-2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473.86096322133727</v>
      </c>
      <c r="L4777">
        <v>319</v>
      </c>
      <c r="M4777">
        <v>27.884149907817491</v>
      </c>
      <c r="N4777">
        <v>8895.0438205937789</v>
      </c>
      <c r="O4777">
        <v>1.48545756495717</v>
      </c>
      <c r="P4777">
        <v>5.3272470915124187E-2</v>
      </c>
      <c r="Q4777">
        <v>5.3272470915124187E-2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473.84919948418502</v>
      </c>
      <c r="L4778">
        <v>308</v>
      </c>
      <c r="M4778">
        <v>27.884149907817491</v>
      </c>
      <c r="N4778">
        <v>8588.318171607787</v>
      </c>
      <c r="O4778">
        <v>1.538471426896705</v>
      </c>
      <c r="P4778">
        <v>5.517368942509468E-2</v>
      </c>
      <c r="Q4778">
        <v>5.517368942509468E-2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473.85598656193338</v>
      </c>
      <c r="L4779">
        <v>319</v>
      </c>
      <c r="M4779">
        <v>27.884149907817491</v>
      </c>
      <c r="N4779">
        <v>8895.0438205937789</v>
      </c>
      <c r="O4779">
        <v>1.485441964143992</v>
      </c>
      <c r="P4779">
        <v>5.3271911428346592E-2</v>
      </c>
      <c r="Q4779">
        <v>5.3271911428346592E-2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473.842537951201</v>
      </c>
      <c r="L4780">
        <v>306</v>
      </c>
      <c r="M4780">
        <v>27.884149907817491</v>
      </c>
      <c r="N4780">
        <v>8532.549871792151</v>
      </c>
      <c r="O4780">
        <v>1.5485050259843169</v>
      </c>
      <c r="P4780">
        <v>5.5533521054202353E-2</v>
      </c>
      <c r="Q4780">
        <v>5.5533521054202353E-2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473.81607162560277</v>
      </c>
      <c r="L4781">
        <v>296</v>
      </c>
      <c r="M4781">
        <v>27.884149907817491</v>
      </c>
      <c r="N4781">
        <v>8253.7083727139761</v>
      </c>
      <c r="O4781">
        <v>1.6007299717081169</v>
      </c>
      <c r="P4781">
        <v>5.7406446924148237E-2</v>
      </c>
      <c r="Q4781">
        <v>5.7406446924148237E-2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473.81317770718772</v>
      </c>
      <c r="L4782">
        <v>306</v>
      </c>
      <c r="M4782">
        <v>27.884149907817491</v>
      </c>
      <c r="N4782">
        <v>8532.549871792151</v>
      </c>
      <c r="O4782">
        <v>1.548409077474469</v>
      </c>
      <c r="P4782">
        <v>5.5530080084685088E-2</v>
      </c>
      <c r="Q4782">
        <v>5.5530080084685088E-2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473.79845785470059</v>
      </c>
      <c r="L4783">
        <v>299</v>
      </c>
      <c r="M4783">
        <v>27.884149907817491</v>
      </c>
      <c r="N4783">
        <v>8337.3608224374293</v>
      </c>
      <c r="O4783">
        <v>1.584610226938798</v>
      </c>
      <c r="P4783">
        <v>5.6828349875372851E-2</v>
      </c>
      <c r="Q4783">
        <v>5.6828349875372851E-2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473.81507572506712</v>
      </c>
      <c r="L4784">
        <v>314</v>
      </c>
      <c r="M4784">
        <v>27.884149907817491</v>
      </c>
      <c r="N4784">
        <v>8755.6230710546915</v>
      </c>
      <c r="O4784">
        <v>1.5089652093154999</v>
      </c>
      <c r="P4784">
        <v>5.4115517751267467E-2</v>
      </c>
      <c r="Q4784">
        <v>5.4115517751267467E-2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473.80895682020508</v>
      </c>
      <c r="L4785">
        <v>304</v>
      </c>
      <c r="M4785">
        <v>27.884149907817491</v>
      </c>
      <c r="N4785">
        <v>8476.7815719765167</v>
      </c>
      <c r="O4785">
        <v>1.558582094803306</v>
      </c>
      <c r="P4785">
        <v>5.5894911623837903E-2</v>
      </c>
      <c r="Q4785">
        <v>5.5894911623837903E-2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473.84366596817671</v>
      </c>
      <c r="L4786">
        <v>328</v>
      </c>
      <c r="M4786">
        <v>27.884149907817491</v>
      </c>
      <c r="N4786">
        <v>9146.0011697641366</v>
      </c>
      <c r="O4786">
        <v>1.4446453230737091</v>
      </c>
      <c r="P4786">
        <v>5.1808835049645688E-2</v>
      </c>
      <c r="Q4786">
        <v>5.1808835049645688E-2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473.83935081750508</v>
      </c>
      <c r="L4787">
        <v>310</v>
      </c>
      <c r="M4787">
        <v>27.884149907817491</v>
      </c>
      <c r="N4787">
        <v>8644.0864714234212</v>
      </c>
      <c r="O4787">
        <v>1.528514034895178</v>
      </c>
      <c r="P4787">
        <v>5.4816590785385567E-2</v>
      </c>
      <c r="Q4787">
        <v>5.4816590785385567E-2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473.80097122639768</v>
      </c>
      <c r="L4788">
        <v>289</v>
      </c>
      <c r="M4788">
        <v>27.884149907817491</v>
      </c>
      <c r="N4788">
        <v>8058.5193233592536</v>
      </c>
      <c r="O4788">
        <v>1.6394497274269819</v>
      </c>
      <c r="P4788">
        <v>5.879504065380714E-2</v>
      </c>
      <c r="Q4788">
        <v>5.879504065380714E-2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473.74427784622111</v>
      </c>
      <c r="L4789">
        <v>278</v>
      </c>
      <c r="M4789">
        <v>27.884149907817491</v>
      </c>
      <c r="N4789">
        <v>7751.7936743732616</v>
      </c>
      <c r="O4789">
        <v>1.704116107360508</v>
      </c>
      <c r="P4789">
        <v>6.1114149543527903E-2</v>
      </c>
      <c r="Q4789">
        <v>6.1114149543527903E-2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473.66628820044019</v>
      </c>
      <c r="L4790">
        <v>268</v>
      </c>
      <c r="M4790">
        <v>27.884149907817491</v>
      </c>
      <c r="N4790">
        <v>7472.9521752950868</v>
      </c>
      <c r="O4790">
        <v>1.7674115231359711</v>
      </c>
      <c r="P4790">
        <v>6.3384092001329634E-2</v>
      </c>
      <c r="Q4790">
        <v>6.3384092001329634E-2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473.64650850428012</v>
      </c>
      <c r="L4791">
        <v>282</v>
      </c>
      <c r="M4791">
        <v>27.884149907817481</v>
      </c>
      <c r="N4791">
        <v>7863.330274004531</v>
      </c>
      <c r="O4791">
        <v>1.679597547887518</v>
      </c>
      <c r="P4791">
        <v>6.0234848594635938E-2</v>
      </c>
      <c r="Q4791">
        <v>6.0234848594635938E-2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473.59312003808941</v>
      </c>
      <c r="L4792">
        <v>271</v>
      </c>
      <c r="M4792">
        <v>27.884149907817491</v>
      </c>
      <c r="N4792">
        <v>7556.6046250185391</v>
      </c>
      <c r="O4792">
        <v>1.7475760887014371</v>
      </c>
      <c r="P4792">
        <v>6.267274040911297E-2</v>
      </c>
      <c r="Q4792">
        <v>6.267274040911297E-2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473.61904447503952</v>
      </c>
      <c r="L4793">
        <v>289</v>
      </c>
      <c r="M4793">
        <v>27.884149907817491</v>
      </c>
      <c r="N4793">
        <v>8058.5193233592536</v>
      </c>
      <c r="O4793">
        <v>1.6388202230970219</v>
      </c>
      <c r="P4793">
        <v>5.8772464949256691E-2</v>
      </c>
      <c r="Q4793">
        <v>5.8772464949256691E-2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473.71594621222562</v>
      </c>
      <c r="L4794">
        <v>316</v>
      </c>
      <c r="M4794">
        <v>27.884149907817491</v>
      </c>
      <c r="N4794">
        <v>8811.3913708703258</v>
      </c>
      <c r="O4794">
        <v>1.4991010956083091</v>
      </c>
      <c r="P4794">
        <v>5.3761764320024233E-2</v>
      </c>
      <c r="Q4794">
        <v>5.3761764320024233E-2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473.7489763236058</v>
      </c>
      <c r="L4795">
        <v>307</v>
      </c>
      <c r="M4795">
        <v>27.884149907817491</v>
      </c>
      <c r="N4795">
        <v>8560.4340216999699</v>
      </c>
      <c r="O4795">
        <v>1.543156274669726</v>
      </c>
      <c r="P4795">
        <v>5.5341700563627097E-2</v>
      </c>
      <c r="Q4795">
        <v>5.5341700563627097E-2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473.76769993089329</v>
      </c>
      <c r="L4796">
        <v>306</v>
      </c>
      <c r="M4796">
        <v>27.884149907817491</v>
      </c>
      <c r="N4796">
        <v>8532.549871792151</v>
      </c>
      <c r="O4796">
        <v>1.548260457290501</v>
      </c>
      <c r="P4796">
        <v>5.5524750168425861E-2</v>
      </c>
      <c r="Q4796">
        <v>5.5524750168425861E-2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473.75870686473741</v>
      </c>
      <c r="L4797">
        <v>296</v>
      </c>
      <c r="M4797">
        <v>27.884149907817491</v>
      </c>
      <c r="N4797">
        <v>8253.7083727139761</v>
      </c>
      <c r="O4797">
        <v>1.600536171840329</v>
      </c>
      <c r="P4797">
        <v>5.7399496743905008E-2</v>
      </c>
      <c r="Q4797">
        <v>5.7399496743905008E-2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473.72071656655731</v>
      </c>
      <c r="L4798">
        <v>283</v>
      </c>
      <c r="M4798">
        <v>27.884149907817481</v>
      </c>
      <c r="N4798">
        <v>7891.2144239123481</v>
      </c>
      <c r="O4798">
        <v>1.6739247935214041</v>
      </c>
      <c r="P4798">
        <v>6.0031408490316192E-2</v>
      </c>
      <c r="Q4798">
        <v>6.0031408490316192E-2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473.62858489672851</v>
      </c>
      <c r="L4799">
        <v>263</v>
      </c>
      <c r="M4799">
        <v>27.884149907817491</v>
      </c>
      <c r="N4799">
        <v>7333.5314257560003</v>
      </c>
      <c r="O4799">
        <v>1.800869144094025</v>
      </c>
      <c r="P4799">
        <v>6.4583971541091884E-2</v>
      </c>
      <c r="Q4799">
        <v>6.4583971541091884E-2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473.57882541791241</v>
      </c>
      <c r="L4800">
        <v>271</v>
      </c>
      <c r="M4800">
        <v>27.884149907817491</v>
      </c>
      <c r="N4800">
        <v>7556.6046250185391</v>
      </c>
      <c r="O4800">
        <v>1.7475233410255071</v>
      </c>
      <c r="P4800">
        <v>6.267084873674339E-2</v>
      </c>
      <c r="Q4800">
        <v>6.267084873674339E-2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473.58398481760662</v>
      </c>
      <c r="L4801">
        <v>282</v>
      </c>
      <c r="M4801">
        <v>27.884149907817481</v>
      </c>
      <c r="N4801">
        <v>7863.330274004531</v>
      </c>
      <c r="O4801">
        <v>1.679375832686548</v>
      </c>
      <c r="P4801">
        <v>6.0226897296077338E-2</v>
      </c>
      <c r="Q4801">
        <v>6.0226897296077338E-2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473.67477101997889</v>
      </c>
      <c r="L4802">
        <v>308</v>
      </c>
      <c r="M4802">
        <v>27.884149907817491</v>
      </c>
      <c r="N4802">
        <v>8588.318171607787</v>
      </c>
      <c r="O4802">
        <v>1.537905100714217</v>
      </c>
      <c r="P4802">
        <v>5.5153379457447853E-2</v>
      </c>
      <c r="Q4802">
        <v>5.5153379457447853E-2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473.70829601371008</v>
      </c>
      <c r="L4803">
        <v>301</v>
      </c>
      <c r="M4803">
        <v>27.884149907817491</v>
      </c>
      <c r="N4803">
        <v>8393.1291222530635</v>
      </c>
      <c r="O4803">
        <v>1.5737817143312629</v>
      </c>
      <c r="P4803">
        <v>5.6440010526913852E-2</v>
      </c>
      <c r="Q4803">
        <v>5.6440010526913852E-2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473.74891735738453</v>
      </c>
      <c r="L4804">
        <v>309</v>
      </c>
      <c r="M4804">
        <v>27.884149907817491</v>
      </c>
      <c r="N4804">
        <v>8616.2023215156041</v>
      </c>
      <c r="O4804">
        <v>1.5331680173378139</v>
      </c>
      <c r="P4804">
        <v>5.4983495010833418E-2</v>
      </c>
      <c r="Q4804">
        <v>5.4983495010833418E-2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473.73808320910013</v>
      </c>
      <c r="L4805">
        <v>293</v>
      </c>
      <c r="M4805">
        <v>27.884149907817491</v>
      </c>
      <c r="N4805">
        <v>8170.0559229905239</v>
      </c>
      <c r="O4805">
        <v>1.6168535263109221</v>
      </c>
      <c r="P4805">
        <v>5.7984680603715567E-2</v>
      </c>
      <c r="Q4805">
        <v>5.7984680603715567E-2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473.71493217862371</v>
      </c>
      <c r="L4806">
        <v>287</v>
      </c>
      <c r="M4806">
        <v>27.884149907817491</v>
      </c>
      <c r="N4806">
        <v>8002.7510235436193</v>
      </c>
      <c r="O4806">
        <v>1.65057467658057</v>
      </c>
      <c r="P4806">
        <v>5.9194011007587567E-2</v>
      </c>
      <c r="Q4806">
        <v>5.9194011007587567E-2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473.6919491186419</v>
      </c>
      <c r="L4807">
        <v>285</v>
      </c>
      <c r="M4807">
        <v>27.884149907817491</v>
      </c>
      <c r="N4807">
        <v>7946.9827237279842</v>
      </c>
      <c r="O4807">
        <v>1.662077014451375</v>
      </c>
      <c r="P4807">
        <v>5.9606515527496927E-2</v>
      </c>
      <c r="Q4807">
        <v>5.9606515527496927E-2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473.88716128815508</v>
      </c>
      <c r="L4808">
        <v>399</v>
      </c>
      <c r="M4808">
        <v>27.884149907817491</v>
      </c>
      <c r="N4808">
        <v>11125.775813219179</v>
      </c>
      <c r="O4808">
        <v>1.1876871210229449</v>
      </c>
      <c r="P4808">
        <v>4.2593628457361359E-2</v>
      </c>
      <c r="Q4808">
        <v>4.2593628457361359E-2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473.94956963012743</v>
      </c>
      <c r="L4809">
        <v>407</v>
      </c>
      <c r="M4809">
        <v>27.884149907817481</v>
      </c>
      <c r="N4809">
        <v>11348.84901248172</v>
      </c>
      <c r="O4809">
        <v>1.1644952570764799</v>
      </c>
      <c r="P4809">
        <v>4.1761906349169597E-2</v>
      </c>
      <c r="Q4809">
        <v>4.1761906349169597E-2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473.94627206818649</v>
      </c>
      <c r="L4810">
        <v>342</v>
      </c>
      <c r="M4810">
        <v>27.884149907817481</v>
      </c>
      <c r="N4810">
        <v>9536.3792684735799</v>
      </c>
      <c r="O4810">
        <v>1.385807813064873</v>
      </c>
      <c r="P4810">
        <v>4.9698764984632132E-2</v>
      </c>
      <c r="Q4810">
        <v>4.9698764984632132E-2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473.95058262991978</v>
      </c>
      <c r="L4811">
        <v>355</v>
      </c>
      <c r="M4811">
        <v>27.884149907817491</v>
      </c>
      <c r="N4811">
        <v>9898.8732172752079</v>
      </c>
      <c r="O4811">
        <v>1.335072063746253</v>
      </c>
      <c r="P4811">
        <v>4.7879245670385588E-2</v>
      </c>
      <c r="Q4811">
        <v>4.7879245670385588E-2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473.9606844223897</v>
      </c>
      <c r="L4812">
        <v>372</v>
      </c>
      <c r="M4812">
        <v>27.884149907817491</v>
      </c>
      <c r="N4812">
        <v>10372.90376570811</v>
      </c>
      <c r="O4812">
        <v>1.27408786135051</v>
      </c>
      <c r="P4812">
        <v>4.5692189489818791E-2</v>
      </c>
      <c r="Q4812">
        <v>4.5692189489818791E-2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473.96659378773569</v>
      </c>
      <c r="L4813">
        <v>372</v>
      </c>
      <c r="M4813">
        <v>27.884149907817491</v>
      </c>
      <c r="N4813">
        <v>10372.90376570811</v>
      </c>
      <c r="O4813">
        <v>1.2741037467412251</v>
      </c>
      <c r="P4813">
        <v>4.5692759182306017E-2</v>
      </c>
      <c r="Q4813">
        <v>4.5692759182306017E-2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473.98708871866262</v>
      </c>
      <c r="L4814">
        <v>448</v>
      </c>
      <c r="M4814">
        <v>27.884149907817491</v>
      </c>
      <c r="N4814">
        <v>12492.099158702231</v>
      </c>
      <c r="O4814">
        <v>1.0580068944612999</v>
      </c>
      <c r="P4814">
        <v>3.7942949595342758E-2</v>
      </c>
      <c r="Q4814">
        <v>3.7942949595342758E-2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473.99931332266101</v>
      </c>
      <c r="L4815">
        <v>532</v>
      </c>
      <c r="M4815">
        <v>27.884149907817491</v>
      </c>
      <c r="N4815">
        <v>14834.3677509589</v>
      </c>
      <c r="O4815">
        <v>0.89097615286214471</v>
      </c>
      <c r="P4815">
        <v>3.1952781627111897E-2</v>
      </c>
      <c r="Q4815">
        <v>3.1952781627111897E-2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473.99967806683202</v>
      </c>
      <c r="L4816">
        <v>440</v>
      </c>
      <c r="M4816">
        <v>27.884149907817491</v>
      </c>
      <c r="N4816">
        <v>12269.025959439699</v>
      </c>
      <c r="O4816">
        <v>1.0772719956064361</v>
      </c>
      <c r="P4816">
        <v>3.8633847514369317E-2</v>
      </c>
      <c r="Q4816">
        <v>3.8633847514369317E-2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474.0034396281161</v>
      </c>
      <c r="L4817">
        <v>784</v>
      </c>
      <c r="M4817">
        <v>27.884149907817491</v>
      </c>
      <c r="N4817">
        <v>21861.173527728912</v>
      </c>
      <c r="O4817">
        <v>0.60459622401545421</v>
      </c>
      <c r="P4817">
        <v>2.16824334259497E-2</v>
      </c>
      <c r="Q4817">
        <v>2.16824334259497E-2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474.00358334858669</v>
      </c>
      <c r="L4818">
        <v>2322</v>
      </c>
      <c r="M4818">
        <v>27.884149907817491</v>
      </c>
      <c r="N4818">
        <v>64746.996085952211</v>
      </c>
      <c r="O4818">
        <v>0.2041359101415102</v>
      </c>
      <c r="P4818">
        <v>7.320858294635673E-3</v>
      </c>
      <c r="Q4818">
        <v>7.320858294635673E-3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474.0035833483135</v>
      </c>
      <c r="L4819">
        <v>660</v>
      </c>
      <c r="M4819">
        <v>27.884149907817491</v>
      </c>
      <c r="N4819">
        <v>18403.538939159542</v>
      </c>
      <c r="O4819">
        <v>0.71818724749744467</v>
      </c>
      <c r="P4819">
        <v>2.5756110545657931E-2</v>
      </c>
      <c r="Q4819">
        <v>2.5756110545657931E-2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474.00358322456628</v>
      </c>
      <c r="L4820">
        <v>318</v>
      </c>
      <c r="M4820">
        <v>27.884149907817491</v>
      </c>
      <c r="N4820">
        <v>8867.1596706859618</v>
      </c>
      <c r="O4820">
        <v>1.4905773057376299</v>
      </c>
      <c r="P4820">
        <v>5.345607847703248E-2</v>
      </c>
      <c r="Q4820">
        <v>5.345607847703248E-2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474.00357443460678</v>
      </c>
      <c r="L4821">
        <v>314</v>
      </c>
      <c r="M4821">
        <v>27.884149907817491</v>
      </c>
      <c r="N4821">
        <v>8755.6230710546915</v>
      </c>
      <c r="O4821">
        <v>1.509565523677092</v>
      </c>
      <c r="P4821">
        <v>5.4137046625684512E-2</v>
      </c>
      <c r="Q4821">
        <v>5.4137046625684512E-2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474.00340489396177</v>
      </c>
      <c r="L4822">
        <v>311</v>
      </c>
      <c r="M4822">
        <v>27.884149907817491</v>
      </c>
      <c r="N4822">
        <v>8671.9706213312384</v>
      </c>
      <c r="O4822">
        <v>1.524126703839106</v>
      </c>
      <c r="P4822">
        <v>5.4659249389984357E-2</v>
      </c>
      <c r="Q4822">
        <v>5.4659249389984357E-2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474.00244198014991</v>
      </c>
      <c r="L4823">
        <v>335</v>
      </c>
      <c r="M4823">
        <v>27.884149907817491</v>
      </c>
      <c r="N4823">
        <v>9341.1902191188583</v>
      </c>
      <c r="O4823">
        <v>1.4149326626273131</v>
      </c>
      <c r="P4823">
        <v>5.0743259783961638E-2</v>
      </c>
      <c r="Q4823">
        <v>5.0743259783961638E-2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473.99397309365111</v>
      </c>
      <c r="L4824">
        <v>245</v>
      </c>
      <c r="M4824">
        <v>27.884149907817481</v>
      </c>
      <c r="N4824">
        <v>6831.616727415284</v>
      </c>
      <c r="O4824">
        <v>1.9346692779332699</v>
      </c>
      <c r="P4824">
        <v>6.9382401268430774E-2</v>
      </c>
      <c r="Q4824">
        <v>6.9382401268430774E-2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473.98765328828142</v>
      </c>
      <c r="L4825">
        <v>350</v>
      </c>
      <c r="M4825">
        <v>27.884149907817491</v>
      </c>
      <c r="N4825">
        <v>9759.4524677361205</v>
      </c>
      <c r="O4825">
        <v>1.3542504379665179</v>
      </c>
      <c r="P4825">
        <v>4.8567033330531841E-2</v>
      </c>
      <c r="Q4825">
        <v>4.8567033330531841E-2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473.96482521706048</v>
      </c>
      <c r="L4826">
        <v>292</v>
      </c>
      <c r="M4826">
        <v>27.884149907817491</v>
      </c>
      <c r="N4826">
        <v>8142.1717730827067</v>
      </c>
      <c r="O4826">
        <v>1.623167209647467</v>
      </c>
      <c r="P4826">
        <v>5.8211106130669703E-2</v>
      </c>
      <c r="Q4826">
        <v>5.8211106130669703E-2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473.87880828204948</v>
      </c>
      <c r="L4827">
        <v>232</v>
      </c>
      <c r="M4827">
        <v>27.884149907817491</v>
      </c>
      <c r="N4827">
        <v>6469.1227786136569</v>
      </c>
      <c r="O4827">
        <v>2.0425810701812481</v>
      </c>
      <c r="P4827">
        <v>7.3252406006058604E-2</v>
      </c>
      <c r="Q4827">
        <v>7.3252406006058604E-2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473.73022287721739</v>
      </c>
      <c r="L4828">
        <v>235</v>
      </c>
      <c r="M4828">
        <v>27.884149907817481</v>
      </c>
      <c r="N4828">
        <v>6552.7752283371092</v>
      </c>
      <c r="O4828">
        <v>2.0158732888392228</v>
      </c>
      <c r="P4828">
        <v>7.2294593720931791E-2</v>
      </c>
      <c r="Q4828">
        <v>7.2294593720931791E-2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473.47335413096891</v>
      </c>
      <c r="L4829">
        <v>222</v>
      </c>
      <c r="M4829">
        <v>27.884149907817491</v>
      </c>
      <c r="N4829">
        <v>6190.2812795354821</v>
      </c>
      <c r="O4829">
        <v>2.1327628564458059</v>
      </c>
      <c r="P4829">
        <v>7.6486565432208969E-2</v>
      </c>
      <c r="Q4829">
        <v>7.6486565432208969E-2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473.17058735809758</v>
      </c>
      <c r="L4830">
        <v>223</v>
      </c>
      <c r="M4830">
        <v>27.884149907817491</v>
      </c>
      <c r="N4830">
        <v>6218.1654294433001</v>
      </c>
      <c r="O4830">
        <v>2.1218411989152361</v>
      </c>
      <c r="P4830">
        <v>7.6094885658334693E-2</v>
      </c>
      <c r="Q4830">
        <v>7.6094885658334693E-2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472.8828068732293</v>
      </c>
      <c r="L4831">
        <v>225</v>
      </c>
      <c r="M4831">
        <v>27.884149907817491</v>
      </c>
      <c r="N4831">
        <v>6273.9337292589344</v>
      </c>
      <c r="O4831">
        <v>2.1017013638810189</v>
      </c>
      <c r="P4831">
        <v>7.5372617448588405E-2</v>
      </c>
      <c r="Q4831">
        <v>7.5372617448588405E-2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472.63730049969899</v>
      </c>
      <c r="L4832">
        <v>226</v>
      </c>
      <c r="M4832">
        <v>27.884149907817491</v>
      </c>
      <c r="N4832">
        <v>6301.8178791667524</v>
      </c>
      <c r="O4832">
        <v>2.0913154889367211</v>
      </c>
      <c r="P4832">
        <v>7.5000152267522005E-2</v>
      </c>
      <c r="Q4832">
        <v>7.5000152267522005E-2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472.83381132081672</v>
      </c>
      <c r="L4833">
        <v>259</v>
      </c>
      <c r="M4833">
        <v>27.884149907817491</v>
      </c>
      <c r="N4833">
        <v>7221.9948261247291</v>
      </c>
      <c r="O4833">
        <v>1.825613171122844</v>
      </c>
      <c r="P4833">
        <v>6.5471358357997597E-2</v>
      </c>
      <c r="Q4833">
        <v>6.5471358357997597E-2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472.91638052588132</v>
      </c>
      <c r="L4834">
        <v>255</v>
      </c>
      <c r="M4834">
        <v>27.884149907817491</v>
      </c>
      <c r="N4834">
        <v>7110.4582264934597</v>
      </c>
      <c r="O4834">
        <v>1.8545740412779661</v>
      </c>
      <c r="P4834">
        <v>6.6509972418345983E-2</v>
      </c>
      <c r="Q4834">
        <v>6.6509972418345983E-2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472.97991919609427</v>
      </c>
      <c r="L4835">
        <v>256</v>
      </c>
      <c r="M4835">
        <v>27.884149907817491</v>
      </c>
      <c r="N4835">
        <v>7138.3423764012769</v>
      </c>
      <c r="O4835">
        <v>1.847577809359743</v>
      </c>
      <c r="P4835">
        <v>6.6259068878472924E-2</v>
      </c>
      <c r="Q4835">
        <v>6.6259068878472924E-2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473.10617106514229</v>
      </c>
      <c r="L4836">
        <v>266</v>
      </c>
      <c r="M4836">
        <v>27.884149907817491</v>
      </c>
      <c r="N4836">
        <v>7417.1838754794517</v>
      </c>
      <c r="O4836">
        <v>1.7785946280644449</v>
      </c>
      <c r="P4836">
        <v>6.3785147976334944E-2</v>
      </c>
      <c r="Q4836">
        <v>6.3785147976334944E-2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473.24191656660139</v>
      </c>
      <c r="L4837">
        <v>274</v>
      </c>
      <c r="M4837">
        <v>27.884149907817491</v>
      </c>
      <c r="N4837">
        <v>7640.2570747419923</v>
      </c>
      <c r="O4837">
        <v>1.727160279440151</v>
      </c>
      <c r="P4837">
        <v>6.1940575027389713E-2</v>
      </c>
      <c r="Q4837">
        <v>6.1940575027389713E-2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473.41032505662128</v>
      </c>
      <c r="L4838">
        <v>289</v>
      </c>
      <c r="M4838">
        <v>27.884149907817491</v>
      </c>
      <c r="N4838">
        <v>8058.5193233592536</v>
      </c>
      <c r="O4838">
        <v>1.6380980105765439</v>
      </c>
      <c r="P4838">
        <v>5.8746564481684048E-2</v>
      </c>
      <c r="Q4838">
        <v>5.8746564481684048E-2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473.51022693513289</v>
      </c>
      <c r="L4839">
        <v>290</v>
      </c>
      <c r="M4839">
        <v>27.884149907817491</v>
      </c>
      <c r="N4839">
        <v>8086.4034732670716</v>
      </c>
      <c r="O4839">
        <v>1.632793885983217</v>
      </c>
      <c r="P4839">
        <v>5.8556344424380437E-2</v>
      </c>
      <c r="Q4839">
        <v>5.8556344424380437E-2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473.52911893172381</v>
      </c>
      <c r="L4840">
        <v>280</v>
      </c>
      <c r="M4840">
        <v>27.884149907817491</v>
      </c>
      <c r="N4840">
        <v>7807.5619741888968</v>
      </c>
      <c r="O4840">
        <v>1.6911754247561559</v>
      </c>
      <c r="P4840">
        <v>6.0650062144516917E-2</v>
      </c>
      <c r="Q4840">
        <v>6.0650062144516917E-2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473.55828951660351</v>
      </c>
      <c r="L4841">
        <v>284</v>
      </c>
      <c r="M4841">
        <v>27.884149907817491</v>
      </c>
      <c r="N4841">
        <v>7919.0985738201671</v>
      </c>
      <c r="O4841">
        <v>1.6674587659035329</v>
      </c>
      <c r="P4841">
        <v>5.9799519491037137E-2</v>
      </c>
      <c r="Q4841">
        <v>5.9799519491037137E-2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473.55797150101063</v>
      </c>
      <c r="L4842">
        <v>279</v>
      </c>
      <c r="M4842">
        <v>27.884149907817491</v>
      </c>
      <c r="N4842">
        <v>7779.6778242810788</v>
      </c>
      <c r="O4842">
        <v>1.697340399645199</v>
      </c>
      <c r="P4842">
        <v>6.087115458984603E-2</v>
      </c>
      <c r="Q4842">
        <v>6.087115458984603E-2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473.56175639637053</v>
      </c>
      <c r="L4843">
        <v>280</v>
      </c>
      <c r="M4843">
        <v>27.884149907817491</v>
      </c>
      <c r="N4843">
        <v>7807.5619741888968</v>
      </c>
      <c r="O4843">
        <v>1.691291987129895</v>
      </c>
      <c r="P4843">
        <v>6.0654242382183247E-2</v>
      </c>
      <c r="Q4843">
        <v>6.0654242382183247E-2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473.59501042383192</v>
      </c>
      <c r="L4844">
        <v>288</v>
      </c>
      <c r="M4844">
        <v>27.884149907817491</v>
      </c>
      <c r="N4844">
        <v>8030.6351734514355</v>
      </c>
      <c r="O4844">
        <v>1.644427119527194</v>
      </c>
      <c r="P4844">
        <v>5.8973543212309618E-2</v>
      </c>
      <c r="Q4844">
        <v>5.8973543212309618E-2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473.57249401887231</v>
      </c>
      <c r="L4845">
        <v>276</v>
      </c>
      <c r="M4845">
        <v>27.884149907817481</v>
      </c>
      <c r="N4845">
        <v>7696.0253745576256</v>
      </c>
      <c r="O4845">
        <v>1.7158423696335949</v>
      </c>
      <c r="P4845">
        <v>6.153468458984826E-2</v>
      </c>
      <c r="Q4845">
        <v>6.153468458984826E-2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473.52681733039128</v>
      </c>
      <c r="L4846">
        <v>269</v>
      </c>
      <c r="M4846">
        <v>27.884149907817491</v>
      </c>
      <c r="N4846">
        <v>7500.8363252029039</v>
      </c>
      <c r="O4846">
        <v>1.7603227410051721</v>
      </c>
      <c r="P4846">
        <v>6.3129869363944838E-2</v>
      </c>
      <c r="Q4846">
        <v>6.3129869363944838E-2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473.5726296134863</v>
      </c>
      <c r="L4847">
        <v>288</v>
      </c>
      <c r="M4847">
        <v>27.884149907817491</v>
      </c>
      <c r="N4847">
        <v>8030.6351734514355</v>
      </c>
      <c r="O4847">
        <v>1.6443494083801611</v>
      </c>
      <c r="P4847">
        <v>5.897075628327323E-2</v>
      </c>
      <c r="Q4847">
        <v>5.897075628327323E-2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473.67157114017368</v>
      </c>
      <c r="L4848">
        <v>309</v>
      </c>
      <c r="M4848">
        <v>27.884149907817491</v>
      </c>
      <c r="N4848">
        <v>8616.2023215156041</v>
      </c>
      <c r="O4848">
        <v>1.532917705955255</v>
      </c>
      <c r="P4848">
        <v>5.4974518176919278E-2</v>
      </c>
      <c r="Q4848">
        <v>5.4974518176919278E-2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473.70628505932308</v>
      </c>
      <c r="L4849">
        <v>301</v>
      </c>
      <c r="M4849">
        <v>27.884149907817491</v>
      </c>
      <c r="N4849">
        <v>8393.1291222530635</v>
      </c>
      <c r="O4849">
        <v>1.5737750334196781</v>
      </c>
      <c r="P4849">
        <v>5.6439770931602302E-2</v>
      </c>
      <c r="Q4849">
        <v>5.6439770931602302E-2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473.71302599626739</v>
      </c>
      <c r="L4850">
        <v>295</v>
      </c>
      <c r="M4850">
        <v>27.884149907817491</v>
      </c>
      <c r="N4850">
        <v>8225.824222806159</v>
      </c>
      <c r="O4850">
        <v>1.605806867783957</v>
      </c>
      <c r="P4850">
        <v>5.7588517960655478E-2</v>
      </c>
      <c r="Q4850">
        <v>5.7588517960655478E-2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473.76296896037718</v>
      </c>
      <c r="L4851">
        <v>314</v>
      </c>
      <c r="M4851">
        <v>27.884149907817491</v>
      </c>
      <c r="N4851">
        <v>8755.6230710546915</v>
      </c>
      <c r="O4851">
        <v>1.508799264205023</v>
      </c>
      <c r="P4851">
        <v>5.4109566516927311E-2</v>
      </c>
      <c r="Q4851">
        <v>5.4109566516927311E-2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473.83571558878481</v>
      </c>
      <c r="L4852">
        <v>339</v>
      </c>
      <c r="M4852">
        <v>27.884149907817491</v>
      </c>
      <c r="N4852">
        <v>9452.7268187501286</v>
      </c>
      <c r="O4852">
        <v>1.3977454737132291</v>
      </c>
      <c r="P4852">
        <v>5.0126881340620072E-2</v>
      </c>
      <c r="Q4852">
        <v>5.0126881340620072E-2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473.96982490753061</v>
      </c>
      <c r="L4853">
        <v>486</v>
      </c>
      <c r="M4853">
        <v>27.884149907817491</v>
      </c>
      <c r="N4853">
        <v>13551.6968551993</v>
      </c>
      <c r="O4853">
        <v>0.97524655330767607</v>
      </c>
      <c r="P4853">
        <v>3.4974942988463133E-2</v>
      </c>
      <c r="Q4853">
        <v>3.4974942988463133E-2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473.99880020425388</v>
      </c>
      <c r="L4854">
        <v>574</v>
      </c>
      <c r="M4854">
        <v>27.884149907817491</v>
      </c>
      <c r="N4854">
        <v>16005.50204708724</v>
      </c>
      <c r="O4854">
        <v>0.82578188188894408</v>
      </c>
      <c r="P4854">
        <v>2.96147411564959E-2</v>
      </c>
      <c r="Q4854">
        <v>2.96147411564959E-2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474.00181402962249</v>
      </c>
      <c r="L4855">
        <v>533</v>
      </c>
      <c r="M4855">
        <v>29.997703547352579</v>
      </c>
      <c r="N4855">
        <v>15988.775990738921</v>
      </c>
      <c r="O4855">
        <v>0.88930921956777198</v>
      </c>
      <c r="P4855">
        <v>2.9645909999875882E-2</v>
      </c>
      <c r="Q4855">
        <v>2.9645909999875882E-2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474.00266121373619</v>
      </c>
      <c r="L4856">
        <v>528</v>
      </c>
      <c r="M4856">
        <v>29.997703547352579</v>
      </c>
      <c r="N4856">
        <v>15838.787473002159</v>
      </c>
      <c r="O4856">
        <v>0.89773231290480349</v>
      </c>
      <c r="P4856">
        <v>2.9926701271905599E-2</v>
      </c>
      <c r="Q4856">
        <v>2.9926701271905599E-2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474.00279413233471</v>
      </c>
      <c r="L4857">
        <v>496</v>
      </c>
      <c r="M4857">
        <v>29.997703547352579</v>
      </c>
      <c r="N4857">
        <v>14878.860959486879</v>
      </c>
      <c r="O4857">
        <v>0.9556507946216426</v>
      </c>
      <c r="P4857">
        <v>3.1857465126059047E-2</v>
      </c>
      <c r="Q4857">
        <v>3.1857465126059047E-2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474.00284846696962</v>
      </c>
      <c r="L4858">
        <v>492</v>
      </c>
      <c r="M4858">
        <v>29.997703547352589</v>
      </c>
      <c r="N4858">
        <v>14758.870145297469</v>
      </c>
      <c r="O4858">
        <v>0.96342042371335279</v>
      </c>
      <c r="P4858">
        <v>3.2116472589061848E-2</v>
      </c>
      <c r="Q4858">
        <v>3.2116472589061848E-2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474.00313027977592</v>
      </c>
      <c r="L4859">
        <v>538</v>
      </c>
      <c r="M4859">
        <v>29.997703547352579</v>
      </c>
      <c r="N4859">
        <v>16138.76450847569</v>
      </c>
      <c r="O4859">
        <v>0.88104671055720418</v>
      </c>
      <c r="P4859">
        <v>2.9370471948508871E-2</v>
      </c>
      <c r="Q4859">
        <v>2.9370471948508871E-2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474.00324174323953</v>
      </c>
      <c r="L4860">
        <v>532</v>
      </c>
      <c r="M4860">
        <v>29.997703547352579</v>
      </c>
      <c r="N4860">
        <v>15958.77828719157</v>
      </c>
      <c r="O4860">
        <v>0.89098353711135236</v>
      </c>
      <c r="P4860">
        <v>2.9701724857201121E-2</v>
      </c>
      <c r="Q4860">
        <v>2.9701724857201121E-2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474.00300897951911</v>
      </c>
      <c r="L4861">
        <v>456</v>
      </c>
      <c r="M4861">
        <v>29.997703547352579</v>
      </c>
      <c r="N4861">
        <v>13678.952817592781</v>
      </c>
      <c r="O4861">
        <v>1.039480282849822</v>
      </c>
      <c r="P4861">
        <v>3.4651995317206898E-2</v>
      </c>
      <c r="Q4861">
        <v>3.4651995317206898E-2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474.00339217389183</v>
      </c>
      <c r="L4862">
        <v>611</v>
      </c>
      <c r="M4862">
        <v>29.997703547352579</v>
      </c>
      <c r="N4862">
        <v>18328.596867432429</v>
      </c>
      <c r="O4862">
        <v>0.77578296591471652</v>
      </c>
      <c r="P4862">
        <v>2.586141184741398E-2</v>
      </c>
      <c r="Q4862">
        <v>2.586141184741398E-2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474.00349993147802</v>
      </c>
      <c r="L4863">
        <v>617</v>
      </c>
      <c r="M4863">
        <v>29.997703547352579</v>
      </c>
      <c r="N4863">
        <v>18508.583088716539</v>
      </c>
      <c r="O4863">
        <v>0.76823905985652829</v>
      </c>
      <c r="P4863">
        <v>2.5609929061530728E-2</v>
      </c>
      <c r="Q4863">
        <v>2.5609929061530728E-2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474.00337475219777</v>
      </c>
      <c r="L4864">
        <v>459</v>
      </c>
      <c r="M4864">
        <v>29.997703547352589</v>
      </c>
      <c r="N4864">
        <v>13768.94592823484</v>
      </c>
      <c r="O4864">
        <v>1.0326870909633941</v>
      </c>
      <c r="P4864">
        <v>3.4425538252728427E-2</v>
      </c>
      <c r="Q4864">
        <v>3.4425538252728427E-2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474.00322678369503</v>
      </c>
      <c r="L4865">
        <v>470</v>
      </c>
      <c r="M4865">
        <v>29.997703547352579</v>
      </c>
      <c r="N4865">
        <v>14098.92066725571</v>
      </c>
      <c r="O4865">
        <v>1.008517503795096</v>
      </c>
      <c r="P4865">
        <v>3.361982367093902E-2</v>
      </c>
      <c r="Q4865">
        <v>3.361982367093902E-2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474.0019330185483</v>
      </c>
      <c r="L4866">
        <v>347</v>
      </c>
      <c r="M4866">
        <v>29.997703547352579</v>
      </c>
      <c r="N4866">
        <v>10409.20313093135</v>
      </c>
      <c r="O4866">
        <v>1.36599980696988</v>
      </c>
      <c r="P4866">
        <v>4.5536812670129698E-2</v>
      </c>
      <c r="Q4866">
        <v>4.5536812670129698E-2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473.99865124727251</v>
      </c>
      <c r="L4867">
        <v>344</v>
      </c>
      <c r="M4867">
        <v>29.997703547352579</v>
      </c>
      <c r="N4867">
        <v>10319.210020289291</v>
      </c>
      <c r="O4867">
        <v>1.3779030559513741</v>
      </c>
      <c r="P4867">
        <v>4.5933618011002007E-2</v>
      </c>
      <c r="Q4867">
        <v>4.5933618011002007E-2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474.00028962255078</v>
      </c>
      <c r="L4868">
        <v>469</v>
      </c>
      <c r="M4868">
        <v>29.997703547352579</v>
      </c>
      <c r="N4868">
        <v>14068.922963708361</v>
      </c>
      <c r="O4868">
        <v>1.0106615983423259</v>
      </c>
      <c r="P4868">
        <v>3.3691298960500618E-2</v>
      </c>
      <c r="Q4868">
        <v>3.3691298960500618E-2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474.00285866656787</v>
      </c>
      <c r="L4869">
        <v>600</v>
      </c>
      <c r="M4869">
        <v>29.997703547352579</v>
      </c>
      <c r="N4869">
        <v>17998.622128411549</v>
      </c>
      <c r="O4869">
        <v>0.79000476444427992</v>
      </c>
      <c r="P4869">
        <v>2.6335508089718459E-2</v>
      </c>
      <c r="Q4869">
        <v>2.6335508089718459E-2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474.00356633709742</v>
      </c>
      <c r="L4870">
        <v>883</v>
      </c>
      <c r="M4870">
        <v>29.997703547352579</v>
      </c>
      <c r="N4870">
        <v>26487.972232312331</v>
      </c>
      <c r="O4870">
        <v>0.53681038090271505</v>
      </c>
      <c r="P4870">
        <v>1.789504920119429E-2</v>
      </c>
      <c r="Q4870">
        <v>1.789504920119429E-2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474.00357944041008</v>
      </c>
      <c r="L4871">
        <v>760</v>
      </c>
      <c r="M4871">
        <v>29.997703547352579</v>
      </c>
      <c r="N4871">
        <v>22798.254695987958</v>
      </c>
      <c r="O4871">
        <v>0.62368892031632917</v>
      </c>
      <c r="P4871">
        <v>2.079122221245407E-2</v>
      </c>
      <c r="Q4871">
        <v>2.079122221245407E-2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474.00358147543812</v>
      </c>
      <c r="L4872">
        <v>729</v>
      </c>
      <c r="M4872">
        <v>29.997703547352579</v>
      </c>
      <c r="N4872">
        <v>21868.325886020029</v>
      </c>
      <c r="O4872">
        <v>0.65021067417755563</v>
      </c>
      <c r="P4872">
        <v>2.1675348352955481E-2</v>
      </c>
      <c r="Q4872">
        <v>2.1675348352955481E-2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474.00358334799631</v>
      </c>
      <c r="L4873">
        <v>1511</v>
      </c>
      <c r="M4873">
        <v>29.997703547352579</v>
      </c>
      <c r="N4873">
        <v>45326.53006004975</v>
      </c>
      <c r="O4873">
        <v>0.31370190823825039</v>
      </c>
      <c r="P4873">
        <v>1.0457530782083351E-2</v>
      </c>
      <c r="Q4873">
        <v>1.0457530782083351E-2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474.00358334859118</v>
      </c>
      <c r="L4874">
        <v>1665</v>
      </c>
      <c r="M4874">
        <v>29.997703547352579</v>
      </c>
      <c r="N4874">
        <v>49946.176406342049</v>
      </c>
      <c r="O4874">
        <v>0.28468683684600082</v>
      </c>
      <c r="P4874">
        <v>9.4902876947434035E-3</v>
      </c>
      <c r="Q4874">
        <v>9.4902876947434035E-3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474.00358334847311</v>
      </c>
      <c r="L4875">
        <v>575</v>
      </c>
      <c r="M4875">
        <v>29.997703547352579</v>
      </c>
      <c r="N4875">
        <v>17248.679539727731</v>
      </c>
      <c r="O4875">
        <v>0.8243540579973444</v>
      </c>
      <c r="P4875">
        <v>2.748057219433709E-2</v>
      </c>
      <c r="Q4875">
        <v>2.748057219433709E-2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474.00358334294981</v>
      </c>
      <c r="L4876">
        <v>577</v>
      </c>
      <c r="M4876">
        <v>29.997703547352579</v>
      </c>
      <c r="N4876">
        <v>17308.674946822441</v>
      </c>
      <c r="O4876">
        <v>0.82149667823734807</v>
      </c>
      <c r="P4876">
        <v>2.7385318910848711E-2</v>
      </c>
      <c r="Q4876">
        <v>2.7385318910848711E-2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474.00358327575981</v>
      </c>
      <c r="L4877">
        <v>591</v>
      </c>
      <c r="M4877">
        <v>29.997703547352579</v>
      </c>
      <c r="N4877">
        <v>17728.642796485379</v>
      </c>
      <c r="O4877">
        <v>0.80203651992514347</v>
      </c>
      <c r="P4877">
        <v>2.6736597308493849E-2</v>
      </c>
      <c r="Q4877">
        <v>2.6736597308493849E-2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474.00358295433512</v>
      </c>
      <c r="L4878">
        <v>601</v>
      </c>
      <c r="M4878">
        <v>29.997703547352589</v>
      </c>
      <c r="N4878">
        <v>18028.619831958909</v>
      </c>
      <c r="O4878">
        <v>0.78869148578092363</v>
      </c>
      <c r="P4878">
        <v>2.6291728783036421E-2</v>
      </c>
      <c r="Q4878">
        <v>2.6291728783036421E-2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474.00357885701749</v>
      </c>
      <c r="L4879">
        <v>470</v>
      </c>
      <c r="M4879">
        <v>29.997703547352579</v>
      </c>
      <c r="N4879">
        <v>14098.92066725571</v>
      </c>
      <c r="O4879">
        <v>1.0085182528872709</v>
      </c>
      <c r="P4879">
        <v>3.3619848642589753E-2</v>
      </c>
      <c r="Q4879">
        <v>3.3619848642589753E-2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474.00355373501219</v>
      </c>
      <c r="L4880">
        <v>450</v>
      </c>
      <c r="M4880">
        <v>29.997703547352579</v>
      </c>
      <c r="N4880">
        <v>13498.966596308661</v>
      </c>
      <c r="O4880">
        <v>1.0533412305222489</v>
      </c>
      <c r="P4880">
        <v>3.5114062276784222E-2</v>
      </c>
      <c r="Q4880">
        <v>3.5114062276784222E-2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474.00345130470811</v>
      </c>
      <c r="L4881">
        <v>431</v>
      </c>
      <c r="M4881">
        <v>29.997703547352589</v>
      </c>
      <c r="N4881">
        <v>12929.010228908959</v>
      </c>
      <c r="O4881">
        <v>1.099775989106051</v>
      </c>
      <c r="P4881">
        <v>3.6662006055563898E-2</v>
      </c>
      <c r="Q4881">
        <v>3.6662006055563898E-2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474.00329317088159</v>
      </c>
      <c r="L4882">
        <v>458</v>
      </c>
      <c r="M4882">
        <v>29.997703547352579</v>
      </c>
      <c r="N4882">
        <v>13738.94822468748</v>
      </c>
      <c r="O4882">
        <v>1.03494168814603</v>
      </c>
      <c r="P4882">
        <v>3.4500697245451892E-2</v>
      </c>
      <c r="Q4882">
        <v>3.4500697245451892E-2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474.00307567162071</v>
      </c>
      <c r="L4883">
        <v>457</v>
      </c>
      <c r="M4883">
        <v>29.997703547352579</v>
      </c>
      <c r="N4883">
        <v>13708.95052114013</v>
      </c>
      <c r="O4883">
        <v>1.037205854861315</v>
      </c>
      <c r="P4883">
        <v>3.4576175247016602E-2</v>
      </c>
      <c r="Q4883">
        <v>3.4576175247016602E-2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474.00258796503431</v>
      </c>
      <c r="L4884">
        <v>427</v>
      </c>
      <c r="M4884">
        <v>29.997703547352579</v>
      </c>
      <c r="N4884">
        <v>12809.019414719551</v>
      </c>
      <c r="O4884">
        <v>1.1100763184192839</v>
      </c>
      <c r="P4884">
        <v>3.7005376650482057E-2</v>
      </c>
      <c r="Q4884">
        <v>3.7005376650482057E-2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474.0019903548876</v>
      </c>
      <c r="L4885">
        <v>427</v>
      </c>
      <c r="M4885">
        <v>29.997703547352579</v>
      </c>
      <c r="N4885">
        <v>12809.019414719551</v>
      </c>
      <c r="O4885">
        <v>1.110074918863905</v>
      </c>
      <c r="P4885">
        <v>3.7005329995064701E-2</v>
      </c>
      <c r="Q4885">
        <v>3.7005329995064701E-2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474.00164290071268</v>
      </c>
      <c r="L4886">
        <v>441</v>
      </c>
      <c r="M4886">
        <v>29.997703547352579</v>
      </c>
      <c r="N4886">
        <v>13228.987264382489</v>
      </c>
      <c r="O4886">
        <v>1.07483365737123</v>
      </c>
      <c r="P4886">
        <v>3.583053134966023E-2</v>
      </c>
      <c r="Q4886">
        <v>3.583053134966023E-2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474.00185421449601</v>
      </c>
      <c r="L4887">
        <v>468</v>
      </c>
      <c r="M4887">
        <v>29.997703547352579</v>
      </c>
      <c r="N4887">
        <v>14038.92526016101</v>
      </c>
      <c r="O4887">
        <v>1.012824474817299</v>
      </c>
      <c r="P4887">
        <v>3.376340036224823E-2</v>
      </c>
      <c r="Q4887">
        <v>3.376340036224823E-2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474.00305797117443</v>
      </c>
      <c r="L4888">
        <v>586</v>
      </c>
      <c r="M4888">
        <v>29.997703547352579</v>
      </c>
      <c r="N4888">
        <v>17578.654278748611</v>
      </c>
      <c r="O4888">
        <v>0.80887893851736248</v>
      </c>
      <c r="P4888">
        <v>2.69646953887825E-2</v>
      </c>
      <c r="Q4888">
        <v>2.69646953887825E-2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474.0032812604889</v>
      </c>
      <c r="L4889">
        <v>556</v>
      </c>
      <c r="M4889">
        <v>29.997703547352579</v>
      </c>
      <c r="N4889">
        <v>16678.723172328031</v>
      </c>
      <c r="O4889">
        <v>0.85252388715915273</v>
      </c>
      <c r="P4889">
        <v>2.841963838376526E-2</v>
      </c>
      <c r="Q4889">
        <v>2.841963838376526E-2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474.00330859161608</v>
      </c>
      <c r="L4890">
        <v>525</v>
      </c>
      <c r="M4890">
        <v>29.997703547352579</v>
      </c>
      <c r="N4890">
        <v>15748.7943623601</v>
      </c>
      <c r="O4890">
        <v>0.90286344493641157</v>
      </c>
      <c r="P4890">
        <v>3.0097752099963428E-2</v>
      </c>
      <c r="Q4890">
        <v>3.0097752099963428E-2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474.00334944110028</v>
      </c>
      <c r="L4891">
        <v>535</v>
      </c>
      <c r="M4891">
        <v>29.997703547352579</v>
      </c>
      <c r="N4891">
        <v>16048.771397833631</v>
      </c>
      <c r="O4891">
        <v>0.88598756904878562</v>
      </c>
      <c r="P4891">
        <v>2.953517983969068E-2</v>
      </c>
      <c r="Q4891">
        <v>2.953517983969068E-2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474.00340373858057</v>
      </c>
      <c r="L4892">
        <v>551</v>
      </c>
      <c r="M4892">
        <v>29.997703547352579</v>
      </c>
      <c r="N4892">
        <v>16528.73465459127</v>
      </c>
      <c r="O4892">
        <v>0.86026026086856733</v>
      </c>
      <c r="P4892">
        <v>2.8677537249163481E-2</v>
      </c>
      <c r="Q4892">
        <v>2.8677537249163481E-2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474.00345866793492</v>
      </c>
      <c r="L4893">
        <v>570</v>
      </c>
      <c r="M4893">
        <v>29.997703547352589</v>
      </c>
      <c r="N4893">
        <v>17098.69102199097</v>
      </c>
      <c r="O4893">
        <v>0.83158501520690331</v>
      </c>
      <c r="P4893">
        <v>2.772162255334688E-2</v>
      </c>
      <c r="Q4893">
        <v>2.772162255334688E-2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474.00357422865812</v>
      </c>
      <c r="L4894">
        <v>818</v>
      </c>
      <c r="M4894">
        <v>29.997703547352579</v>
      </c>
      <c r="N4894">
        <v>24538.121501734411</v>
      </c>
      <c r="O4894">
        <v>0.57946647216217373</v>
      </c>
      <c r="P4894">
        <v>1.9317027760057118E-2</v>
      </c>
      <c r="Q4894">
        <v>1.9317027760057118E-2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474.00358246055481</v>
      </c>
      <c r="L4895">
        <v>869</v>
      </c>
      <c r="M4895">
        <v>29.997703547352589</v>
      </c>
      <c r="N4895">
        <v>26068.0043826494</v>
      </c>
      <c r="O4895">
        <v>0.54545866796381448</v>
      </c>
      <c r="P4895">
        <v>1.8183347505344401E-2</v>
      </c>
      <c r="Q4895">
        <v>1.8183347505344401E-2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474.0035828464932</v>
      </c>
      <c r="L4896">
        <v>758</v>
      </c>
      <c r="M4896">
        <v>29.997703547352579</v>
      </c>
      <c r="N4896">
        <v>22738.25928889326</v>
      </c>
      <c r="O4896">
        <v>0.62533454201384331</v>
      </c>
      <c r="P4896">
        <v>2.0846080468350771E-2</v>
      </c>
      <c r="Q4896">
        <v>2.0846080468350771E-2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474.00358308878958</v>
      </c>
      <c r="L4897">
        <v>785</v>
      </c>
      <c r="M4897">
        <v>29.997703547352579</v>
      </c>
      <c r="N4897">
        <v>23548.19728467178</v>
      </c>
      <c r="O4897">
        <v>0.60382622049527335</v>
      </c>
      <c r="P4897">
        <v>2.0129081532594961E-2</v>
      </c>
      <c r="Q4897">
        <v>2.0129081532594961E-2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474.00358313011247</v>
      </c>
      <c r="L4898">
        <v>755</v>
      </c>
      <c r="M4898">
        <v>29.997703547352579</v>
      </c>
      <c r="N4898">
        <v>22648.2661782512</v>
      </c>
      <c r="O4898">
        <v>0.6278193154041225</v>
      </c>
      <c r="P4898">
        <v>2.0928912588694809E-2</v>
      </c>
      <c r="Q4898">
        <v>2.0928912588694809E-2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474.00358305883702</v>
      </c>
      <c r="L4899">
        <v>713</v>
      </c>
      <c r="M4899">
        <v>29.997703547352579</v>
      </c>
      <c r="N4899">
        <v>21388.362629262389</v>
      </c>
      <c r="O4899">
        <v>0.6648016592690561</v>
      </c>
      <c r="P4899">
        <v>2.2161751756084921E-2</v>
      </c>
      <c r="Q4899">
        <v>2.2161751756084921E-2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474.00358305444058</v>
      </c>
      <c r="L4900">
        <v>732</v>
      </c>
      <c r="M4900">
        <v>29.997703547352579</v>
      </c>
      <c r="N4900">
        <v>21958.318996662088</v>
      </c>
      <c r="O4900">
        <v>0.64754587848967293</v>
      </c>
      <c r="P4900">
        <v>2.1586515029975401E-2</v>
      </c>
      <c r="Q4900">
        <v>2.1586515029975401E-2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474.00358308873609</v>
      </c>
      <c r="L4901">
        <v>746</v>
      </c>
      <c r="M4901">
        <v>29.997703547352579</v>
      </c>
      <c r="N4901">
        <v>22378.286846325031</v>
      </c>
      <c r="O4901">
        <v>0.63539354301439155</v>
      </c>
      <c r="P4901">
        <v>2.118140617035558E-2</v>
      </c>
      <c r="Q4901">
        <v>2.118140617035558E-2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474.00358317510268</v>
      </c>
      <c r="L4902">
        <v>779</v>
      </c>
      <c r="M4902">
        <v>29.997703547352589</v>
      </c>
      <c r="N4902">
        <v>23368.211063387669</v>
      </c>
      <c r="O4902">
        <v>0.60847700022477891</v>
      </c>
      <c r="P4902">
        <v>2.0284119391481861E-2</v>
      </c>
      <c r="Q4902">
        <v>2.0284119391481861E-2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474.0035830410236</v>
      </c>
      <c r="L4903">
        <v>690</v>
      </c>
      <c r="M4903">
        <v>29.997703547352579</v>
      </c>
      <c r="N4903">
        <v>20698.41544767328</v>
      </c>
      <c r="O4903">
        <v>0.68696171455220811</v>
      </c>
      <c r="P4903">
        <v>2.2900476813760479E-2</v>
      </c>
      <c r="Q4903">
        <v>2.2900476813760479E-2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474.00358317463167</v>
      </c>
      <c r="L4904">
        <v>791</v>
      </c>
      <c r="M4904">
        <v>29.997703547352579</v>
      </c>
      <c r="N4904">
        <v>23728.183505955891</v>
      </c>
      <c r="O4904">
        <v>0.59924599642810583</v>
      </c>
      <c r="P4904">
        <v>1.997639570916393E-2</v>
      </c>
      <c r="Q4904">
        <v>1.997639570916393E-2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474.00358311760959</v>
      </c>
      <c r="L4905">
        <v>720</v>
      </c>
      <c r="M4905">
        <v>29.997703547352579</v>
      </c>
      <c r="N4905">
        <v>21598.34655409386</v>
      </c>
      <c r="O4905">
        <v>0.65833830988556885</v>
      </c>
      <c r="P4905">
        <v>2.194629028339971E-2</v>
      </c>
      <c r="Q4905">
        <v>2.194629028339971E-2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474.00358243146241</v>
      </c>
      <c r="L4906">
        <v>597</v>
      </c>
      <c r="M4906">
        <v>29.997703547352589</v>
      </c>
      <c r="N4906">
        <v>17908.62901776949</v>
      </c>
      <c r="O4906">
        <v>0.79397584996894877</v>
      </c>
      <c r="P4906">
        <v>2.646788774066074E-2</v>
      </c>
      <c r="Q4906">
        <v>2.646788774066074E-2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474.00358054820708</v>
      </c>
      <c r="L4907">
        <v>581</v>
      </c>
      <c r="M4907">
        <v>29.997703547352579</v>
      </c>
      <c r="N4907">
        <v>17428.665761011849</v>
      </c>
      <c r="O4907">
        <v>0.81584093037557159</v>
      </c>
      <c r="P4907">
        <v>2.719677954973233E-2</v>
      </c>
      <c r="Q4907">
        <v>2.719677954973233E-2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474.00358104511048</v>
      </c>
      <c r="L4908">
        <v>683</v>
      </c>
      <c r="M4908">
        <v>29.997703547352579</v>
      </c>
      <c r="N4908">
        <v>20488.431522841809</v>
      </c>
      <c r="O4908">
        <v>0.69400231485374897</v>
      </c>
      <c r="P4908">
        <v>2.313518145674846E-2</v>
      </c>
      <c r="Q4908">
        <v>2.313518145674846E-2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474.00358232114621</v>
      </c>
      <c r="L4909">
        <v>753</v>
      </c>
      <c r="M4909">
        <v>29.997703547352579</v>
      </c>
      <c r="N4909">
        <v>22588.270771156491</v>
      </c>
      <c r="O4909">
        <v>0.62948682911174791</v>
      </c>
      <c r="P4909">
        <v>2.098450063412613E-2</v>
      </c>
      <c r="Q4909">
        <v>2.098450063412613E-2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474.00358181211459</v>
      </c>
      <c r="L4910">
        <v>652</v>
      </c>
      <c r="M4910">
        <v>29.997703547352579</v>
      </c>
      <c r="N4910">
        <v>19558.50271287388</v>
      </c>
      <c r="O4910">
        <v>0.72699935860753773</v>
      </c>
      <c r="P4910">
        <v>2.4235167117374171E-2</v>
      </c>
      <c r="Q4910">
        <v>2.4235167117374171E-2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474.00358179140181</v>
      </c>
      <c r="L4911">
        <v>680</v>
      </c>
      <c r="M4911">
        <v>29.997703547352589</v>
      </c>
      <c r="N4911">
        <v>20398.438412199761</v>
      </c>
      <c r="O4911">
        <v>0.69706409086970844</v>
      </c>
      <c r="P4911">
        <v>2.323724847034922E-2</v>
      </c>
      <c r="Q4911">
        <v>2.323724847034922E-2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474.00358144493288</v>
      </c>
      <c r="L4912">
        <v>660</v>
      </c>
      <c r="M4912">
        <v>29.997703547352579</v>
      </c>
      <c r="N4912">
        <v>19798.484341252701</v>
      </c>
      <c r="O4912">
        <v>0.71818724461353467</v>
      </c>
      <c r="P4912">
        <v>2.39414074974055E-2</v>
      </c>
      <c r="Q4912">
        <v>2.39414074974055E-2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474.00358234970838</v>
      </c>
      <c r="L4913">
        <v>742</v>
      </c>
      <c r="M4913">
        <v>29.997703547352579</v>
      </c>
      <c r="N4913">
        <v>22258.296032135611</v>
      </c>
      <c r="O4913">
        <v>0.63881884413707335</v>
      </c>
      <c r="P4913">
        <v>2.129559161516055E-2</v>
      </c>
      <c r="Q4913">
        <v>2.129559161516055E-2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474.00358252495812</v>
      </c>
      <c r="L4914">
        <v>715</v>
      </c>
      <c r="M4914">
        <v>29.997703547352579</v>
      </c>
      <c r="N4914">
        <v>21448.358036357091</v>
      </c>
      <c r="O4914">
        <v>0.66294207346147982</v>
      </c>
      <c r="P4914">
        <v>2.209976081719053E-2</v>
      </c>
      <c r="Q4914">
        <v>2.209976081719053E-2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474.00358246848782</v>
      </c>
      <c r="L4915">
        <v>694</v>
      </c>
      <c r="M4915">
        <v>29.997703547352579</v>
      </c>
      <c r="N4915">
        <v>20818.406261862689</v>
      </c>
      <c r="O4915">
        <v>0.68300228021395937</v>
      </c>
      <c r="P4915">
        <v>2.2768485565430461E-2</v>
      </c>
      <c r="Q4915">
        <v>2.2768485565430461E-2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474.00358183115901</v>
      </c>
      <c r="L4916">
        <v>642</v>
      </c>
      <c r="M4916">
        <v>29.997703547352589</v>
      </c>
      <c r="N4916">
        <v>19258.525677400361</v>
      </c>
      <c r="O4916">
        <v>0.73832333618560597</v>
      </c>
      <c r="P4916">
        <v>2.461266193327542E-2</v>
      </c>
      <c r="Q4916">
        <v>2.461266193327542E-2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474.00358153201063</v>
      </c>
      <c r="L4917">
        <v>663</v>
      </c>
      <c r="M4917">
        <v>29.997703547352589</v>
      </c>
      <c r="N4917">
        <v>19888.47745189476</v>
      </c>
      <c r="O4917">
        <v>0.71493752870589833</v>
      </c>
      <c r="P4917">
        <v>2.3833075341162059E-2</v>
      </c>
      <c r="Q4917">
        <v>2.3833075341162059E-2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474.00358217769758</v>
      </c>
      <c r="L4918">
        <v>722</v>
      </c>
      <c r="M4918">
        <v>29.997703547352589</v>
      </c>
      <c r="N4918">
        <v>21658.341961188569</v>
      </c>
      <c r="O4918">
        <v>0.65651465675581389</v>
      </c>
      <c r="P4918">
        <v>2.188549719212602E-2</v>
      </c>
      <c r="Q4918">
        <v>2.188549719212602E-2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474.00358281061119</v>
      </c>
      <c r="L4919">
        <v>771</v>
      </c>
      <c r="M4919">
        <v>29.997703547352579</v>
      </c>
      <c r="N4919">
        <v>23128.229435008841</v>
      </c>
      <c r="O4919">
        <v>0.61479063918367205</v>
      </c>
      <c r="P4919">
        <v>2.049459013464815E-2</v>
      </c>
      <c r="Q4919">
        <v>2.049459013464815E-2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474.00358305412868</v>
      </c>
      <c r="L4920">
        <v>777</v>
      </c>
      <c r="M4920">
        <v>29.997703547352589</v>
      </c>
      <c r="N4920">
        <v>23308.215656292959</v>
      </c>
      <c r="O4920">
        <v>0.61004322143388501</v>
      </c>
      <c r="P4920">
        <v>2.0336330761816721E-2</v>
      </c>
      <c r="Q4920">
        <v>2.0336330761816721E-2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474.00358325385332</v>
      </c>
      <c r="L4921">
        <v>851</v>
      </c>
      <c r="M4921">
        <v>29.997703547352589</v>
      </c>
      <c r="N4921">
        <v>25528.04571879705</v>
      </c>
      <c r="O4921">
        <v>0.55699598502215431</v>
      </c>
      <c r="P4921">
        <v>1.8567954181656399E-2</v>
      </c>
      <c r="Q4921">
        <v>1.8567954181656399E-2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474.00358330282478</v>
      </c>
      <c r="L4922">
        <v>844</v>
      </c>
      <c r="M4922">
        <v>29.997703547352579</v>
      </c>
      <c r="N4922">
        <v>25318.061793965579</v>
      </c>
      <c r="O4922">
        <v>0.56161562002704357</v>
      </c>
      <c r="P4922">
        <v>1.8721953803580691E-2</v>
      </c>
      <c r="Q4922">
        <v>1.8721953803580691E-2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474.00358328058951</v>
      </c>
      <c r="L4923">
        <v>750</v>
      </c>
      <c r="M4923">
        <v>29.997703547352579</v>
      </c>
      <c r="N4923">
        <v>22498.277660514439</v>
      </c>
      <c r="O4923">
        <v>0.63200477770745256</v>
      </c>
      <c r="P4923">
        <v>2.106843867930782E-2</v>
      </c>
      <c r="Q4923">
        <v>2.106843867930782E-2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474.00358326632568</v>
      </c>
      <c r="L4924">
        <v>759</v>
      </c>
      <c r="M4924">
        <v>29.997703547352579</v>
      </c>
      <c r="N4924">
        <v>22768.256992440609</v>
      </c>
      <c r="O4924">
        <v>0.62451064988975724</v>
      </c>
      <c r="P4924">
        <v>2.081861529513224E-2</v>
      </c>
      <c r="Q4924">
        <v>2.081861529513224E-2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474.00358326072302</v>
      </c>
      <c r="L4925">
        <v>766</v>
      </c>
      <c r="M4925">
        <v>29.997703547352589</v>
      </c>
      <c r="N4925">
        <v>22978.24091727208</v>
      </c>
      <c r="O4925">
        <v>0.61880363349963841</v>
      </c>
      <c r="P4925">
        <v>2.0628366852243601E-2</v>
      </c>
      <c r="Q4925">
        <v>2.0628366852243601E-2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474.00358322927588</v>
      </c>
      <c r="L4926">
        <v>739</v>
      </c>
      <c r="M4926">
        <v>29.997703547352579</v>
      </c>
      <c r="N4926">
        <v>22168.30292149356</v>
      </c>
      <c r="O4926">
        <v>0.64141215592594836</v>
      </c>
      <c r="P4926">
        <v>2.138204195909375E-2</v>
      </c>
      <c r="Q4926">
        <v>2.138204195909375E-2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474.00358319499833</v>
      </c>
      <c r="L4927">
        <v>735</v>
      </c>
      <c r="M4927">
        <v>29.997703547352579</v>
      </c>
      <c r="N4927">
        <v>22048.312107304151</v>
      </c>
      <c r="O4927">
        <v>0.64490283427890926</v>
      </c>
      <c r="P4927">
        <v>2.1498406811738251E-2</v>
      </c>
      <c r="Q4927">
        <v>2.1498406811738251E-2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474.00358324060448</v>
      </c>
      <c r="L4928">
        <v>790</v>
      </c>
      <c r="M4928">
        <v>29.997703547352579</v>
      </c>
      <c r="N4928">
        <v>23698.185802408541</v>
      </c>
      <c r="O4928">
        <v>0.60000453574760071</v>
      </c>
      <c r="P4928">
        <v>2.0001682288794859E-2</v>
      </c>
      <c r="Q4928">
        <v>2.0001682288794859E-2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474.0035832847708</v>
      </c>
      <c r="L4929">
        <v>819</v>
      </c>
      <c r="M4929">
        <v>29.997703547352579</v>
      </c>
      <c r="N4929">
        <v>24568.119205281761</v>
      </c>
      <c r="O4929">
        <v>0.57875895394965904</v>
      </c>
      <c r="P4929">
        <v>1.9293442014188349E-2</v>
      </c>
      <c r="Q4929">
        <v>1.9293442014188349E-2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474.00358328113413</v>
      </c>
      <c r="L4930">
        <v>775</v>
      </c>
      <c r="M4930">
        <v>29.997703547352579</v>
      </c>
      <c r="N4930">
        <v>23248.22024919825</v>
      </c>
      <c r="O4930">
        <v>0.61161752681436665</v>
      </c>
      <c r="P4930">
        <v>2.0388811625160031E-2</v>
      </c>
      <c r="Q4930">
        <v>2.0388811625160031E-2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474.00358331912781</v>
      </c>
      <c r="L4931">
        <v>865</v>
      </c>
      <c r="M4931">
        <v>29.997703547352579</v>
      </c>
      <c r="N4931">
        <v>25948.013568459981</v>
      </c>
      <c r="O4931">
        <v>0.54798102117818237</v>
      </c>
      <c r="P4931">
        <v>1.8267432382387951E-2</v>
      </c>
      <c r="Q4931">
        <v>1.8267432382387951E-2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474.00358330450211</v>
      </c>
      <c r="L4932">
        <v>763</v>
      </c>
      <c r="M4932">
        <v>29.997703547352579</v>
      </c>
      <c r="N4932">
        <v>22888.247806630021</v>
      </c>
      <c r="O4932">
        <v>0.62123667536631988</v>
      </c>
      <c r="P4932">
        <v>2.070947445645873E-2</v>
      </c>
      <c r="Q4932">
        <v>2.070947445645873E-2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474.00358326671329</v>
      </c>
      <c r="L4933">
        <v>728</v>
      </c>
      <c r="M4933">
        <v>29.997703547352579</v>
      </c>
      <c r="N4933">
        <v>21838.32818247268</v>
      </c>
      <c r="O4933">
        <v>0.6511038231685623</v>
      </c>
      <c r="P4933">
        <v>2.1705122265135018E-2</v>
      </c>
      <c r="Q4933">
        <v>2.1705122265135018E-2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474.0035831955712</v>
      </c>
      <c r="L4934">
        <v>708</v>
      </c>
      <c r="M4934">
        <v>29.997703547352579</v>
      </c>
      <c r="N4934">
        <v>21238.374111525631</v>
      </c>
      <c r="O4934">
        <v>0.66949658643442256</v>
      </c>
      <c r="P4934">
        <v>2.2318261308823039E-2</v>
      </c>
      <c r="Q4934">
        <v>2.2318261308823039E-2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474.00358316043969</v>
      </c>
      <c r="L4935">
        <v>732</v>
      </c>
      <c r="M4935">
        <v>29.997703547352579</v>
      </c>
      <c r="N4935">
        <v>21958.318996662088</v>
      </c>
      <c r="O4935">
        <v>0.64754587863448043</v>
      </c>
      <c r="P4935">
        <v>2.1586515034802689E-2</v>
      </c>
      <c r="Q4935">
        <v>2.1586515034802689E-2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474.00358311151513</v>
      </c>
      <c r="L4936">
        <v>723</v>
      </c>
      <c r="M4936">
        <v>29.997703547352579</v>
      </c>
      <c r="N4936">
        <v>21688.339664735911</v>
      </c>
      <c r="O4936">
        <v>0.65560661564524914</v>
      </c>
      <c r="P4936">
        <v>2.185522683795937E-2</v>
      </c>
      <c r="Q4936">
        <v>2.185522683795937E-2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474.00358312941398</v>
      </c>
      <c r="L4937">
        <v>748</v>
      </c>
      <c r="M4937">
        <v>29.997703547352579</v>
      </c>
      <c r="N4937">
        <v>22438.282253419729</v>
      </c>
      <c r="O4937">
        <v>0.63369462985215774</v>
      </c>
      <c r="P4937">
        <v>2.11247713963119E-2</v>
      </c>
      <c r="Q4937">
        <v>2.11247713963119E-2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474.00358316550631</v>
      </c>
      <c r="L4938">
        <v>761</v>
      </c>
      <c r="M4938">
        <v>29.997703547352579</v>
      </c>
      <c r="N4938">
        <v>22828.252399535311</v>
      </c>
      <c r="O4938">
        <v>0.62286936027004769</v>
      </c>
      <c r="P4938">
        <v>2.0763901452883659E-2</v>
      </c>
      <c r="Q4938">
        <v>2.0763901452883659E-2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474.0035832115243</v>
      </c>
      <c r="L4939">
        <v>778</v>
      </c>
      <c r="M4939">
        <v>29.997703547352579</v>
      </c>
      <c r="N4939">
        <v>23338.213359840309</v>
      </c>
      <c r="O4939">
        <v>0.60925910438499264</v>
      </c>
      <c r="P4939">
        <v>2.03101915259364E-2</v>
      </c>
      <c r="Q4939">
        <v>2.03101915259364E-2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474.00358325447428</v>
      </c>
      <c r="L4940">
        <v>796</v>
      </c>
      <c r="M4940">
        <v>29.997703547352579</v>
      </c>
      <c r="N4940">
        <v>23878.172023692659</v>
      </c>
      <c r="O4940">
        <v>0.5954818885106461</v>
      </c>
      <c r="P4940">
        <v>1.9850915839962679E-2</v>
      </c>
      <c r="Q4940">
        <v>1.9850915839962679E-2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474.00358328658803</v>
      </c>
      <c r="L4941">
        <v>812</v>
      </c>
      <c r="M4941">
        <v>29.997703547352579</v>
      </c>
      <c r="N4941">
        <v>24358.135280450289</v>
      </c>
      <c r="O4941">
        <v>0.58374825527904928</v>
      </c>
      <c r="P4941">
        <v>1.9459764790247341E-2</v>
      </c>
      <c r="Q4941">
        <v>1.9459764790247341E-2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474.00358332409019</v>
      </c>
      <c r="L4942">
        <v>878</v>
      </c>
      <c r="M4942">
        <v>29.997703547352579</v>
      </c>
      <c r="N4942">
        <v>26337.98371457557</v>
      </c>
      <c r="O4942">
        <v>0.53986740697504576</v>
      </c>
      <c r="P4942">
        <v>1.7996957871219819E-2</v>
      </c>
      <c r="Q4942">
        <v>1.7996957871219819E-2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474.0035833365281</v>
      </c>
      <c r="L4943">
        <v>884</v>
      </c>
      <c r="M4943">
        <v>29.997703547352579</v>
      </c>
      <c r="N4943">
        <v>26517.969935859681</v>
      </c>
      <c r="O4943">
        <v>0.53620314857073315</v>
      </c>
      <c r="P4943">
        <v>1.7874806573920401E-2</v>
      </c>
      <c r="Q4943">
        <v>1.7874806573920401E-2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474.00358334152639</v>
      </c>
      <c r="L4944">
        <v>888</v>
      </c>
      <c r="M4944">
        <v>29.997703547352579</v>
      </c>
      <c r="N4944">
        <v>26637.960750049089</v>
      </c>
      <c r="O4944">
        <v>0.53378781907829553</v>
      </c>
      <c r="P4944">
        <v>1.7794289427378669E-2</v>
      </c>
      <c r="Q4944">
        <v>1.7794289427378669E-2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0.46418239458439348</v>
      </c>
      <c r="L4945">
        <v>8</v>
      </c>
      <c r="M4945">
        <v>3.5539634703196352</v>
      </c>
      <c r="N4945">
        <v>28.431707762557082</v>
      </c>
      <c r="O4945">
        <v>5.8022799323049178E-2</v>
      </c>
      <c r="P4945">
        <v>1.632622276723366E-2</v>
      </c>
      <c r="Q4945">
        <v>1.632622276723366E-2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1.2759937847248011</v>
      </c>
      <c r="L4946">
        <v>8</v>
      </c>
      <c r="M4946">
        <v>3.5539634703196352</v>
      </c>
      <c r="N4946">
        <v>28.431707762557082</v>
      </c>
      <c r="O4946">
        <v>0.15949922309060019</v>
      </c>
      <c r="P4946">
        <v>4.4879252255301087E-2</v>
      </c>
      <c r="Q4946">
        <v>4.4879252255301087E-2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2.4940521061679548</v>
      </c>
      <c r="L4947">
        <v>10</v>
      </c>
      <c r="M4947">
        <v>3.5539634703196352</v>
      </c>
      <c r="N4947">
        <v>35.539634703196349</v>
      </c>
      <c r="O4947">
        <v>0.24940521061679549</v>
      </c>
      <c r="P4947">
        <v>7.0176638758294441E-2</v>
      </c>
      <c r="Q4947">
        <v>7.0176638758294441E-2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3.2701116647771808</v>
      </c>
      <c r="L4948">
        <v>9</v>
      </c>
      <c r="M4948">
        <v>3.5539634703196352</v>
      </c>
      <c r="N4948">
        <v>31.985671232876719</v>
      </c>
      <c r="O4948">
        <v>0.36334574053079788</v>
      </c>
      <c r="P4948">
        <v>0.10223676848825899</v>
      </c>
      <c r="Q4948">
        <v>0.10223676848825899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4.1407630553728483</v>
      </c>
      <c r="L4949">
        <v>10</v>
      </c>
      <c r="M4949">
        <v>3.5539634703196352</v>
      </c>
      <c r="N4949">
        <v>35.539634703196349</v>
      </c>
      <c r="O4949">
        <v>0.41407630553728481</v>
      </c>
      <c r="P4949">
        <v>0.1165111315846034</v>
      </c>
      <c r="Q4949">
        <v>0.1165111315846034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4.794127723023526</v>
      </c>
      <c r="L4950">
        <v>10</v>
      </c>
      <c r="M4950">
        <v>3.5539634703196352</v>
      </c>
      <c r="N4950">
        <v>35.539634703196349</v>
      </c>
      <c r="O4950">
        <v>0.47941277230235257</v>
      </c>
      <c r="P4950">
        <v>0.13489524478968129</v>
      </c>
      <c r="Q4950">
        <v>0.13489524478968129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5.2713099145467579</v>
      </c>
      <c r="L4951">
        <v>10</v>
      </c>
      <c r="M4951">
        <v>3.5539634703196352</v>
      </c>
      <c r="N4951">
        <v>35.539634703196349</v>
      </c>
      <c r="O4951">
        <v>0.52713099145467579</v>
      </c>
      <c r="P4951">
        <v>0.1483220060805146</v>
      </c>
      <c r="Q4951">
        <v>0.1483220060805146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5.6144987947156402</v>
      </c>
      <c r="L4952">
        <v>10</v>
      </c>
      <c r="M4952">
        <v>3.5539634703196352</v>
      </c>
      <c r="N4952">
        <v>35.539634703196349</v>
      </c>
      <c r="O4952">
        <v>0.561449879471564</v>
      </c>
      <c r="P4952">
        <v>0.1579785172696411</v>
      </c>
      <c r="Q4952">
        <v>0.1579785172696411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5.5415277363032702</v>
      </c>
      <c r="L4953">
        <v>9</v>
      </c>
      <c r="M4953">
        <v>3.5539634703196352</v>
      </c>
      <c r="N4953">
        <v>31.985671232876719</v>
      </c>
      <c r="O4953">
        <v>0.61572530403369674</v>
      </c>
      <c r="P4953">
        <v>0.17325031874295541</v>
      </c>
      <c r="Q4953">
        <v>0.17325031874295541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5.8071862506831202</v>
      </c>
      <c r="L4954">
        <v>10</v>
      </c>
      <c r="M4954">
        <v>3.5539634703196352</v>
      </c>
      <c r="N4954">
        <v>35.539634703196349</v>
      </c>
      <c r="O4954">
        <v>0.58071862506831207</v>
      </c>
      <c r="P4954">
        <v>0.1634002796928252</v>
      </c>
      <c r="Q4954">
        <v>0.1634002796928252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5.3615301802941984</v>
      </c>
      <c r="L4955">
        <v>8</v>
      </c>
      <c r="M4955">
        <v>3.5539634703196352</v>
      </c>
      <c r="N4955">
        <v>28.431707762557082</v>
      </c>
      <c r="O4955">
        <v>0.6701912725367748</v>
      </c>
      <c r="P4955">
        <v>0.188575734706834</v>
      </c>
      <c r="Q4955">
        <v>0.188575734706834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5.0568534543531909</v>
      </c>
      <c r="L4956">
        <v>8</v>
      </c>
      <c r="M4956">
        <v>3.5539634703196352</v>
      </c>
      <c r="N4956">
        <v>28.431707762557082</v>
      </c>
      <c r="O4956">
        <v>0.63210668179414886</v>
      </c>
      <c r="P4956">
        <v>0.17785964517448979</v>
      </c>
      <c r="Q4956">
        <v>0.17785964517448979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4.5502489869486409</v>
      </c>
      <c r="L4957">
        <v>7</v>
      </c>
      <c r="M4957">
        <v>3.5539634703196352</v>
      </c>
      <c r="N4957">
        <v>24.877744292237441</v>
      </c>
      <c r="O4957">
        <v>0.65003556956409159</v>
      </c>
      <c r="P4957">
        <v>0.18290440377138401</v>
      </c>
      <c r="Q4957">
        <v>0.18290440377138401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4.2071121783551888</v>
      </c>
      <c r="L4958">
        <v>7</v>
      </c>
      <c r="M4958">
        <v>3.5539634703196352</v>
      </c>
      <c r="N4958">
        <v>24.877744292237441</v>
      </c>
      <c r="O4958">
        <v>0.60101602547931265</v>
      </c>
      <c r="P4958">
        <v>0.1691114808856656</v>
      </c>
      <c r="Q4958">
        <v>0.1691114808856656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3.9727925171846059</v>
      </c>
      <c r="L4959">
        <v>7</v>
      </c>
      <c r="M4959">
        <v>3.5539634703196352</v>
      </c>
      <c r="N4959">
        <v>24.877744292237441</v>
      </c>
      <c r="O4959">
        <v>0.5675417881692294</v>
      </c>
      <c r="P4959">
        <v>0.15969263412777451</v>
      </c>
      <c r="Q4959">
        <v>0.15969263412777451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5.2757045159039171</v>
      </c>
      <c r="L4960">
        <v>12</v>
      </c>
      <c r="M4960">
        <v>3.5539634703196352</v>
      </c>
      <c r="N4960">
        <v>42.647561643835623</v>
      </c>
      <c r="O4960">
        <v>0.43964204299199311</v>
      </c>
      <c r="P4960">
        <v>0.12370471634376499</v>
      </c>
      <c r="Q4960">
        <v>0.12370471634376499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6.2612616815601534</v>
      </c>
      <c r="L4961">
        <v>12</v>
      </c>
      <c r="M4961">
        <v>3.5539634703196352</v>
      </c>
      <c r="N4961">
        <v>42.647561643835623</v>
      </c>
      <c r="O4961">
        <v>0.52177180679667945</v>
      </c>
      <c r="P4961">
        <v>0.14681406017652529</v>
      </c>
      <c r="Q4961">
        <v>0.14681406017652529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7.3246469004249581</v>
      </c>
      <c r="L4962">
        <v>13</v>
      </c>
      <c r="M4962">
        <v>3.5539634703196352</v>
      </c>
      <c r="N4962">
        <v>46.20152511415526</v>
      </c>
      <c r="O4962">
        <v>0.56343437695576604</v>
      </c>
      <c r="P4962">
        <v>0.15853690721955899</v>
      </c>
      <c r="Q4962">
        <v>0.15853690721955899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8.0986207974692164</v>
      </c>
      <c r="L4963">
        <v>13</v>
      </c>
      <c r="M4963">
        <v>3.5539634703196352</v>
      </c>
      <c r="N4963">
        <v>46.20152511415526</v>
      </c>
      <c r="O4963">
        <v>0.62297083057455516</v>
      </c>
      <c r="P4963">
        <v>0.17528903596708231</v>
      </c>
      <c r="Q4963">
        <v>0.17528903596708231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8.6536030390428547</v>
      </c>
      <c r="L4964">
        <v>13</v>
      </c>
      <c r="M4964">
        <v>3.5539634703196352</v>
      </c>
      <c r="N4964">
        <v>46.20152511415526</v>
      </c>
      <c r="O4964">
        <v>0.66566177223406575</v>
      </c>
      <c r="P4964">
        <v>0.1873012420620625</v>
      </c>
      <c r="Q4964">
        <v>0.1873012420620625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8.6845939397786722</v>
      </c>
      <c r="L4965">
        <v>12</v>
      </c>
      <c r="M4965">
        <v>3.5539634703196352</v>
      </c>
      <c r="N4965">
        <v>42.647561643835623</v>
      </c>
      <c r="O4965">
        <v>0.72371616164822272</v>
      </c>
      <c r="P4965">
        <v>0.20363635352254569</v>
      </c>
      <c r="Q4965">
        <v>0.20363635352254569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8.7063058561602134</v>
      </c>
      <c r="L4966">
        <v>12</v>
      </c>
      <c r="M4966">
        <v>3.5539634703196352</v>
      </c>
      <c r="N4966">
        <v>42.647561643835623</v>
      </c>
      <c r="O4966">
        <v>0.72552548801335115</v>
      </c>
      <c r="P4966">
        <v>0.20414545452491639</v>
      </c>
      <c r="Q4966">
        <v>0.20414545452491639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8.3617173431211302</v>
      </c>
      <c r="L4967">
        <v>11</v>
      </c>
      <c r="M4967">
        <v>3.5539634703196361</v>
      </c>
      <c r="N4967">
        <v>39.093598173515993</v>
      </c>
      <c r="O4967">
        <v>0.76015612210192096</v>
      </c>
      <c r="P4967">
        <v>0.2138896835744781</v>
      </c>
      <c r="Q4967">
        <v>0.2138896835744781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8.4797714233478736</v>
      </c>
      <c r="L4968">
        <v>12</v>
      </c>
      <c r="M4968">
        <v>3.5539634703196352</v>
      </c>
      <c r="N4968">
        <v>42.647561643835623</v>
      </c>
      <c r="O4968">
        <v>0.70664761861232284</v>
      </c>
      <c r="P4968">
        <v>0.19883367527938281</v>
      </c>
      <c r="Q4968">
        <v>0.19883367527938281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8.9248320681068432</v>
      </c>
      <c r="L4969">
        <v>13</v>
      </c>
      <c r="M4969">
        <v>3.5539634703196352</v>
      </c>
      <c r="N4969">
        <v>46.20152511415526</v>
      </c>
      <c r="O4969">
        <v>0.68652554370052643</v>
      </c>
      <c r="P4969">
        <v>0.19317180647295229</v>
      </c>
      <c r="Q4969">
        <v>0.19317180647295229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9.2400502739446093</v>
      </c>
      <c r="L4970">
        <v>13</v>
      </c>
      <c r="M4970">
        <v>3.5539634703196352</v>
      </c>
      <c r="N4970">
        <v>46.20152511415526</v>
      </c>
      <c r="O4970">
        <v>0.71077309799573918</v>
      </c>
      <c r="P4970">
        <v>0.19999448613685769</v>
      </c>
      <c r="Q4970">
        <v>0.19999448613685769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9.4624342678021769</v>
      </c>
      <c r="L4971">
        <v>13</v>
      </c>
      <c r="M4971">
        <v>3.5539634703196352</v>
      </c>
      <c r="N4971">
        <v>46.20152511415526</v>
      </c>
      <c r="O4971">
        <v>0.72787955906170587</v>
      </c>
      <c r="P4971">
        <v>0.20480783360337751</v>
      </c>
      <c r="Q4971">
        <v>0.20480783360337751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9.2492737893957191</v>
      </c>
      <c r="L4972">
        <v>12</v>
      </c>
      <c r="M4972">
        <v>3.5539634703196352</v>
      </c>
      <c r="N4972">
        <v>42.647561643835623</v>
      </c>
      <c r="O4972">
        <v>0.77077281578297663</v>
      </c>
      <c r="P4972">
        <v>0.21687696629972819</v>
      </c>
      <c r="Q4972">
        <v>0.21687696629972819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9.1008347954730446</v>
      </c>
      <c r="L4973">
        <v>12</v>
      </c>
      <c r="M4973">
        <v>3.5539634703196352</v>
      </c>
      <c r="N4973">
        <v>42.647561643835623</v>
      </c>
      <c r="O4973">
        <v>0.75840289962275376</v>
      </c>
      <c r="P4973">
        <v>0.21339636885872229</v>
      </c>
      <c r="Q4973">
        <v>0.21339636885872229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8.9973135928015946</v>
      </c>
      <c r="L4974">
        <v>12</v>
      </c>
      <c r="M4974">
        <v>3.5539634703196352</v>
      </c>
      <c r="N4974">
        <v>42.647561643835623</v>
      </c>
      <c r="O4974">
        <v>0.74977613273346622</v>
      </c>
      <c r="P4974">
        <v>0.21096900376019709</v>
      </c>
      <c r="Q4974">
        <v>0.21096900376019709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8.9250404117654405</v>
      </c>
      <c r="L4975">
        <v>12</v>
      </c>
      <c r="M4975">
        <v>3.5539634703196352</v>
      </c>
      <c r="N4975">
        <v>42.647561643835623</v>
      </c>
      <c r="O4975">
        <v>0.74375336764712008</v>
      </c>
      <c r="P4975">
        <v>0.20927434225434749</v>
      </c>
      <c r="Q4975">
        <v>0.20927434225434749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9.6097572973679828</v>
      </c>
      <c r="L4976">
        <v>14</v>
      </c>
      <c r="M4976">
        <v>3.5539634703196352</v>
      </c>
      <c r="N4976">
        <v>49.75548858447489</v>
      </c>
      <c r="O4976">
        <v>0.68641123552628447</v>
      </c>
      <c r="P4976">
        <v>0.1931396428969345</v>
      </c>
      <c r="Q4976">
        <v>0.1931396428969345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9.3517221320946167</v>
      </c>
      <c r="L4977">
        <v>12</v>
      </c>
      <c r="M4977">
        <v>3.5539634703196352</v>
      </c>
      <c r="N4977">
        <v>42.647561643835623</v>
      </c>
      <c r="O4977">
        <v>0.77931017767455135</v>
      </c>
      <c r="P4977">
        <v>0.21927917497825661</v>
      </c>
      <c r="Q4977">
        <v>0.21927917497825661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9.1722083609497034</v>
      </c>
      <c r="L4978">
        <v>12</v>
      </c>
      <c r="M4978">
        <v>3.5539634703196352</v>
      </c>
      <c r="N4978">
        <v>42.647561643835623</v>
      </c>
      <c r="O4978">
        <v>0.76435069674580858</v>
      </c>
      <c r="P4978">
        <v>0.21506993617946921</v>
      </c>
      <c r="Q4978">
        <v>0.21506993617946921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9.0471055238974234</v>
      </c>
      <c r="L4979">
        <v>12</v>
      </c>
      <c r="M4979">
        <v>3.5539634703196352</v>
      </c>
      <c r="N4979">
        <v>42.647561643835623</v>
      </c>
      <c r="O4979">
        <v>0.75392546032478525</v>
      </c>
      <c r="P4979">
        <v>0.21213652493084831</v>
      </c>
      <c r="Q4979">
        <v>0.21213652493084831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8.5972673536936099</v>
      </c>
      <c r="L4980">
        <v>11</v>
      </c>
      <c r="M4980">
        <v>3.5539634703196361</v>
      </c>
      <c r="N4980">
        <v>39.093598173515993</v>
      </c>
      <c r="O4980">
        <v>0.78156975942669182</v>
      </c>
      <c r="P4980">
        <v>0.21991496703718211</v>
      </c>
      <c r="Q4980">
        <v>0.21991496703718211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8.2862149831806118</v>
      </c>
      <c r="L4981">
        <v>11</v>
      </c>
      <c r="M4981">
        <v>3.5539634703196361</v>
      </c>
      <c r="N4981">
        <v>39.093598173515993</v>
      </c>
      <c r="O4981">
        <v>0.75329227119823738</v>
      </c>
      <c r="P4981">
        <v>0.21195836071170651</v>
      </c>
      <c r="Q4981">
        <v>0.21195836071170651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8.0704308993950455</v>
      </c>
      <c r="L4982">
        <v>11</v>
      </c>
      <c r="M4982">
        <v>3.5539634703196361</v>
      </c>
      <c r="N4982">
        <v>39.093598173515993</v>
      </c>
      <c r="O4982">
        <v>0.73367553630864046</v>
      </c>
      <c r="P4982">
        <v>0.2064386824557472</v>
      </c>
      <c r="Q4982">
        <v>0.2064386824557472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7.920364553150244</v>
      </c>
      <c r="L4983">
        <v>11</v>
      </c>
      <c r="M4983">
        <v>3.5539634703196361</v>
      </c>
      <c r="N4983">
        <v>39.093598173515993</v>
      </c>
      <c r="O4983">
        <v>0.72003314119547668</v>
      </c>
      <c r="P4983">
        <v>0.20260003998598181</v>
      </c>
      <c r="Q4983">
        <v>0.20260003998598181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8.1688402462969059</v>
      </c>
      <c r="L4984">
        <v>12</v>
      </c>
      <c r="M4984">
        <v>3.5539634703196352</v>
      </c>
      <c r="N4984">
        <v>42.647561643835623</v>
      </c>
      <c r="O4984">
        <v>0.68073668719140878</v>
      </c>
      <c r="P4984">
        <v>0.1915429612252556</v>
      </c>
      <c r="Q4984">
        <v>0.1915429612252556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7.9888425467584199</v>
      </c>
      <c r="L4985">
        <v>11</v>
      </c>
      <c r="M4985">
        <v>3.5539634703196361</v>
      </c>
      <c r="N4985">
        <v>39.093598173515993</v>
      </c>
      <c r="O4985">
        <v>0.72625841334167451</v>
      </c>
      <c r="P4985">
        <v>0.20435168211685539</v>
      </c>
      <c r="Q4985">
        <v>0.20435168211685539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7.8635395652652473</v>
      </c>
      <c r="L4986">
        <v>11</v>
      </c>
      <c r="M4986">
        <v>3.5539634703196361</v>
      </c>
      <c r="N4986">
        <v>39.093598173515993</v>
      </c>
      <c r="O4986">
        <v>0.7148672332059316</v>
      </c>
      <c r="P4986">
        <v>0.20114647749647191</v>
      </c>
      <c r="Q4986">
        <v>0.20114647749647191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7.7761734991255613</v>
      </c>
      <c r="L4987">
        <v>11</v>
      </c>
      <c r="M4987">
        <v>3.5539634703196361</v>
      </c>
      <c r="N4987">
        <v>39.093598173515993</v>
      </c>
      <c r="O4987">
        <v>0.70692486355686923</v>
      </c>
      <c r="P4987">
        <v>0.19891168535091611</v>
      </c>
      <c r="Q4987">
        <v>0.19891168535091611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7.3681494281911784</v>
      </c>
      <c r="L4988">
        <v>10</v>
      </c>
      <c r="M4988">
        <v>3.5539634703196352</v>
      </c>
      <c r="N4988">
        <v>35.539634703196349</v>
      </c>
      <c r="O4988">
        <v>0.73681494281911786</v>
      </c>
      <c r="P4988">
        <v>0.2073220360795803</v>
      </c>
      <c r="Q4988">
        <v>0.2073220360795803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7.086514477103691</v>
      </c>
      <c r="L4989">
        <v>10</v>
      </c>
      <c r="M4989">
        <v>3.5539634703196352</v>
      </c>
      <c r="N4989">
        <v>35.539634703196349</v>
      </c>
      <c r="O4989">
        <v>0.70865144771036914</v>
      </c>
      <c r="P4989">
        <v>0.19939750468133949</v>
      </c>
      <c r="Q4989">
        <v>0.19939750468133949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7.2315598336892686</v>
      </c>
      <c r="L4990">
        <v>11</v>
      </c>
      <c r="M4990">
        <v>3.5539634703196361</v>
      </c>
      <c r="N4990">
        <v>39.093598173515993</v>
      </c>
      <c r="O4990">
        <v>0.6574145303353881</v>
      </c>
      <c r="P4990">
        <v>0.18498066618458001</v>
      </c>
      <c r="Q4990">
        <v>0.18498066618458001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7.6801830017468111</v>
      </c>
      <c r="L4991">
        <v>12</v>
      </c>
      <c r="M4991">
        <v>3.5539634703196352</v>
      </c>
      <c r="N4991">
        <v>42.647561643835623</v>
      </c>
      <c r="O4991">
        <v>0.64001525014556759</v>
      </c>
      <c r="P4991">
        <v>0.18008492644636159</v>
      </c>
      <c r="Q4991">
        <v>0.18008492644636159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7.9989513399770944</v>
      </c>
      <c r="L4992">
        <v>12</v>
      </c>
      <c r="M4992">
        <v>3.5539634703196352</v>
      </c>
      <c r="N4992">
        <v>42.647561643835623</v>
      </c>
      <c r="O4992">
        <v>0.6665792783314245</v>
      </c>
      <c r="P4992">
        <v>0.1875594062511492</v>
      </c>
      <c r="Q4992">
        <v>0.1875594062511492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8.2243193268959889</v>
      </c>
      <c r="L4993">
        <v>12</v>
      </c>
      <c r="M4993">
        <v>3.5539634703196352</v>
      </c>
      <c r="N4993">
        <v>42.647561643835623</v>
      </c>
      <c r="O4993">
        <v>0.68535994390799904</v>
      </c>
      <c r="P4993">
        <v>0.19284383467406871</v>
      </c>
      <c r="Q4993">
        <v>0.19284383467406871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8.3831398672619954</v>
      </c>
      <c r="L4994">
        <v>12</v>
      </c>
      <c r="M4994">
        <v>3.5539634703196352</v>
      </c>
      <c r="N4994">
        <v>42.647561643835623</v>
      </c>
      <c r="O4994">
        <v>0.69859498893849958</v>
      </c>
      <c r="P4994">
        <v>0.19656785860988879</v>
      </c>
      <c r="Q4994">
        <v>0.19656785860988879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8.1377355772436335</v>
      </c>
      <c r="L4995">
        <v>11</v>
      </c>
      <c r="M4995">
        <v>3.5539634703196361</v>
      </c>
      <c r="N4995">
        <v>39.093598173515993</v>
      </c>
      <c r="O4995">
        <v>0.73979414338578486</v>
      </c>
      <c r="P4995">
        <v>0.20816031159691389</v>
      </c>
      <c r="Q4995">
        <v>0.20816031159691389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7.6167861422568528</v>
      </c>
      <c r="L4996">
        <v>10</v>
      </c>
      <c r="M4996">
        <v>3.5539634703196352</v>
      </c>
      <c r="N4996">
        <v>35.539634703196349</v>
      </c>
      <c r="O4996">
        <v>0.76167861422568528</v>
      </c>
      <c r="P4996">
        <v>0.21431807630740271</v>
      </c>
      <c r="Q4996">
        <v>0.21431807630740271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7.6037762628374734</v>
      </c>
      <c r="L4997">
        <v>11</v>
      </c>
      <c r="M4997">
        <v>3.5539634703196361</v>
      </c>
      <c r="N4997">
        <v>39.093598173515993</v>
      </c>
      <c r="O4997">
        <v>0.69125238753067941</v>
      </c>
      <c r="P4997">
        <v>0.19450182684869011</v>
      </c>
      <c r="Q4997">
        <v>0.19450182684869011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7.5946732910552894</v>
      </c>
      <c r="L4998">
        <v>11</v>
      </c>
      <c r="M4998">
        <v>3.5539634703196361</v>
      </c>
      <c r="N4998">
        <v>39.093598173515993</v>
      </c>
      <c r="O4998">
        <v>0.69042484464138987</v>
      </c>
      <c r="P4998">
        <v>0.1942689761465935</v>
      </c>
      <c r="Q4998">
        <v>0.1942689761465935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7.5883031454207446</v>
      </c>
      <c r="L4999">
        <v>11</v>
      </c>
      <c r="M4999">
        <v>3.5539634703196361</v>
      </c>
      <c r="N4999">
        <v>39.093598173515993</v>
      </c>
      <c r="O4999">
        <v>0.68984574049279501</v>
      </c>
      <c r="P4999">
        <v>0.19410603014182129</v>
      </c>
      <c r="Q4999">
        <v>0.19410603014182129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7.2386202718453649</v>
      </c>
      <c r="L5000">
        <v>10</v>
      </c>
      <c r="M5000">
        <v>3.5539634703196352</v>
      </c>
      <c r="N5000">
        <v>35.539634703196349</v>
      </c>
      <c r="O5000">
        <v>0.72386202718453652</v>
      </c>
      <c r="P5000">
        <v>0.20367739658264811</v>
      </c>
      <c r="Q5000">
        <v>0.20367739658264811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6.9968512050031828</v>
      </c>
      <c r="L5001">
        <v>10</v>
      </c>
      <c r="M5001">
        <v>3.5539634703196352</v>
      </c>
      <c r="N5001">
        <v>35.539634703196349</v>
      </c>
      <c r="O5001">
        <v>0.69968512050031828</v>
      </c>
      <c r="P5001">
        <v>0.1968745954604284</v>
      </c>
      <c r="Q5001">
        <v>0.1968745954604284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6.8291311458258779</v>
      </c>
      <c r="L5002">
        <v>10</v>
      </c>
      <c r="M5002">
        <v>3.5539634703196352</v>
      </c>
      <c r="N5002">
        <v>35.539634703196349</v>
      </c>
      <c r="O5002">
        <v>0.68291311458258774</v>
      </c>
      <c r="P5002">
        <v>0.1921553556433061</v>
      </c>
      <c r="Q5002">
        <v>0.1921553556433061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7.0499401538943687</v>
      </c>
      <c r="L5003">
        <v>11</v>
      </c>
      <c r="M5003">
        <v>3.5539634703196361</v>
      </c>
      <c r="N5003">
        <v>39.093598173515993</v>
      </c>
      <c r="O5003">
        <v>0.64090365035403352</v>
      </c>
      <c r="P5003">
        <v>0.18033490093706339</v>
      </c>
      <c r="Q5003">
        <v>0.18033490093706339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7.2057918634126734</v>
      </c>
      <c r="L5004">
        <v>11</v>
      </c>
      <c r="M5004">
        <v>3.5539634703196361</v>
      </c>
      <c r="N5004">
        <v>39.093598173515993</v>
      </c>
      <c r="O5004">
        <v>0.65507198758297025</v>
      </c>
      <c r="P5004">
        <v>0.18432153089183401</v>
      </c>
      <c r="Q5004">
        <v>0.18432153089183401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7.3155061148871479</v>
      </c>
      <c r="L5005">
        <v>11</v>
      </c>
      <c r="M5005">
        <v>3.5539634703196361</v>
      </c>
      <c r="N5005">
        <v>39.093598173515993</v>
      </c>
      <c r="O5005">
        <v>0.66504601044428613</v>
      </c>
      <c r="P5005">
        <v>0.1871279814771066</v>
      </c>
      <c r="Q5005">
        <v>0.1871279814771066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7.0500892002980251</v>
      </c>
      <c r="L5006">
        <v>10</v>
      </c>
      <c r="M5006">
        <v>3.5539634703196352</v>
      </c>
      <c r="N5006">
        <v>35.539634703196349</v>
      </c>
      <c r="O5006">
        <v>0.70500892002980253</v>
      </c>
      <c r="P5006">
        <v>0.1983725848387507</v>
      </c>
      <c r="Q5006">
        <v>0.1983725848387507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7.9001906526223671</v>
      </c>
      <c r="L5007">
        <v>13</v>
      </c>
      <c r="M5007">
        <v>3.5539634703196352</v>
      </c>
      <c r="N5007">
        <v>46.20152511415526</v>
      </c>
      <c r="O5007">
        <v>0.60770697327864365</v>
      </c>
      <c r="P5007">
        <v>0.1709941529657838</v>
      </c>
      <c r="Q5007">
        <v>0.1709941529657838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8.1545898794059042</v>
      </c>
      <c r="L5008">
        <v>12</v>
      </c>
      <c r="M5008">
        <v>3.5539634703196352</v>
      </c>
      <c r="N5008">
        <v>42.647561643835623</v>
      </c>
      <c r="O5008">
        <v>0.67954915661715865</v>
      </c>
      <c r="P5008">
        <v>0.1912088186308909</v>
      </c>
      <c r="Q5008">
        <v>0.1912088186308909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7.282513179540369</v>
      </c>
      <c r="L5009">
        <v>9</v>
      </c>
      <c r="M5009">
        <v>3.5539634703196352</v>
      </c>
      <c r="N5009">
        <v>31.985671232876719</v>
      </c>
      <c r="O5009">
        <v>0.80916813106004104</v>
      </c>
      <c r="P5009">
        <v>0.22768048625645171</v>
      </c>
      <c r="Q5009">
        <v>0.22768048625645171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6.6901407765002299</v>
      </c>
      <c r="L5010">
        <v>9</v>
      </c>
      <c r="M5010">
        <v>3.5539634703196352</v>
      </c>
      <c r="N5010">
        <v>31.985671232876719</v>
      </c>
      <c r="O5010">
        <v>0.74334897516669218</v>
      </c>
      <c r="P5010">
        <v>0.20916055591866761</v>
      </c>
      <c r="Q5010">
        <v>0.20916055591866761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6.2850003155577907</v>
      </c>
      <c r="L5011">
        <v>9</v>
      </c>
      <c r="M5011">
        <v>3.5539634703196352</v>
      </c>
      <c r="N5011">
        <v>31.985671232876719</v>
      </c>
      <c r="O5011">
        <v>0.69833336839531013</v>
      </c>
      <c r="P5011">
        <v>0.19649424486979991</v>
      </c>
      <c r="Q5011">
        <v>0.19649424486979991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6.3322077398627217</v>
      </c>
      <c r="L5012">
        <v>10</v>
      </c>
      <c r="M5012">
        <v>3.5539634703196352</v>
      </c>
      <c r="N5012">
        <v>35.539634703196349</v>
      </c>
      <c r="O5012">
        <v>0.63322077398627219</v>
      </c>
      <c r="P5012">
        <v>0.17817312397117069</v>
      </c>
      <c r="Q5012">
        <v>0.17817312397117069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7.0344873124123746</v>
      </c>
      <c r="L5013">
        <v>12</v>
      </c>
      <c r="M5013">
        <v>3.5539634703196352</v>
      </c>
      <c r="N5013">
        <v>42.647561643835623</v>
      </c>
      <c r="O5013">
        <v>0.58620727603436451</v>
      </c>
      <c r="P5013">
        <v>0.16494465430778399</v>
      </c>
      <c r="Q5013">
        <v>0.16494465430778399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6.8552721966980172</v>
      </c>
      <c r="L5014">
        <v>10</v>
      </c>
      <c r="M5014">
        <v>3.5539634703196352</v>
      </c>
      <c r="N5014">
        <v>35.539634703196349</v>
      </c>
      <c r="O5014">
        <v>0.68552721966980168</v>
      </c>
      <c r="P5014">
        <v>0.19289090205762499</v>
      </c>
      <c r="Q5014">
        <v>0.19289090205762499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6.398200403480522</v>
      </c>
      <c r="L5015">
        <v>9</v>
      </c>
      <c r="M5015">
        <v>3.5539634703196352</v>
      </c>
      <c r="N5015">
        <v>31.985671232876719</v>
      </c>
      <c r="O5015">
        <v>0.71091115594228027</v>
      </c>
      <c r="P5015">
        <v>0.20003333232863599</v>
      </c>
      <c r="Q5015">
        <v>0.20003333232863599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6.4115697038667543</v>
      </c>
      <c r="L5016">
        <v>10</v>
      </c>
      <c r="M5016">
        <v>3.5539634703196352</v>
      </c>
      <c r="N5016">
        <v>35.539634703196349</v>
      </c>
      <c r="O5016">
        <v>0.64115697038667541</v>
      </c>
      <c r="P5016">
        <v>0.18040617911275589</v>
      </c>
      <c r="Q5016">
        <v>0.18040617911275589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6.0935254883824879</v>
      </c>
      <c r="L5017">
        <v>9</v>
      </c>
      <c r="M5017">
        <v>3.5539634703196352</v>
      </c>
      <c r="N5017">
        <v>31.985671232876719</v>
      </c>
      <c r="O5017">
        <v>0.67705838759805426</v>
      </c>
      <c r="P5017">
        <v>0.19050797602519001</v>
      </c>
      <c r="Q5017">
        <v>0.19050797602519001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5.8740588763604418</v>
      </c>
      <c r="L5018">
        <v>9</v>
      </c>
      <c r="M5018">
        <v>3.5539634703196352</v>
      </c>
      <c r="N5018">
        <v>31.985671232876719</v>
      </c>
      <c r="O5018">
        <v>0.65267320848449351</v>
      </c>
      <c r="P5018">
        <v>0.1836465720413816</v>
      </c>
      <c r="Q5018">
        <v>0.1836465720413816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5.7220246204380221</v>
      </c>
      <c r="L5019">
        <v>9</v>
      </c>
      <c r="M5019">
        <v>3.5539634703196352</v>
      </c>
      <c r="N5019">
        <v>31.985671232876719</v>
      </c>
      <c r="O5019">
        <v>0.63578051338200248</v>
      </c>
      <c r="P5019">
        <v>0.17889337318507151</v>
      </c>
      <c r="Q5019">
        <v>0.17889337318507151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6.2599702265418147</v>
      </c>
      <c r="L5020">
        <v>11</v>
      </c>
      <c r="M5020">
        <v>3.5539634703196361</v>
      </c>
      <c r="N5020">
        <v>39.093598173515993</v>
      </c>
      <c r="O5020">
        <v>0.56908820241289226</v>
      </c>
      <c r="P5020">
        <v>0.16012775797093651</v>
      </c>
      <c r="Q5020">
        <v>0.16012775797093651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6.9821776397437594</v>
      </c>
      <c r="L5021">
        <v>12</v>
      </c>
      <c r="M5021">
        <v>3.5539634703196352</v>
      </c>
      <c r="N5021">
        <v>42.647561643835623</v>
      </c>
      <c r="O5021">
        <v>0.58184813664531332</v>
      </c>
      <c r="P5021">
        <v>0.1637180971342351</v>
      </c>
      <c r="Q5021">
        <v>0.1637180971342351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7.1580159580306679</v>
      </c>
      <c r="L5022">
        <v>11</v>
      </c>
      <c r="M5022">
        <v>3.5539634703196361</v>
      </c>
      <c r="N5022">
        <v>39.093598173515993</v>
      </c>
      <c r="O5022">
        <v>0.65072872345733346</v>
      </c>
      <c r="P5022">
        <v>0.18309944063629</v>
      </c>
      <c r="Q5022">
        <v>0.18309944063629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7.2818980702198406</v>
      </c>
      <c r="L5023">
        <v>11</v>
      </c>
      <c r="M5023">
        <v>3.5539634703196361</v>
      </c>
      <c r="N5023">
        <v>39.093598173515993</v>
      </c>
      <c r="O5023">
        <v>0.6619907336563492</v>
      </c>
      <c r="P5023">
        <v>0.18626829993748109</v>
      </c>
      <c r="Q5023">
        <v>0.18626829993748109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7.3689994250655806</v>
      </c>
      <c r="L5024">
        <v>11</v>
      </c>
      <c r="M5024">
        <v>3.5539634703196361</v>
      </c>
      <c r="N5024">
        <v>39.093598173515993</v>
      </c>
      <c r="O5024">
        <v>0.66990903864232554</v>
      </c>
      <c r="P5024">
        <v>0.1884963208645685</v>
      </c>
      <c r="Q5024">
        <v>0.1884963208645685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7.087102438010227</v>
      </c>
      <c r="L5025">
        <v>10</v>
      </c>
      <c r="M5025">
        <v>3.5539634703196352</v>
      </c>
      <c r="N5025">
        <v>35.539634703196349</v>
      </c>
      <c r="O5025">
        <v>0.70871024380102265</v>
      </c>
      <c r="P5025">
        <v>0.19941404848972269</v>
      </c>
      <c r="Q5025">
        <v>0.19941404848972269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7.2319739679799637</v>
      </c>
      <c r="L5026">
        <v>11</v>
      </c>
      <c r="M5026">
        <v>3.5539634703196361</v>
      </c>
      <c r="N5026">
        <v>39.093598173515993</v>
      </c>
      <c r="O5026">
        <v>0.65745217890726948</v>
      </c>
      <c r="P5026">
        <v>0.18499125958887239</v>
      </c>
      <c r="Q5026">
        <v>0.18499125958887239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6.9922469210319358</v>
      </c>
      <c r="L5027">
        <v>10</v>
      </c>
      <c r="M5027">
        <v>3.5539634703196352</v>
      </c>
      <c r="N5027">
        <v>35.539634703196349</v>
      </c>
      <c r="O5027">
        <v>0.6992246921031936</v>
      </c>
      <c r="P5027">
        <v>0.1967450419630529</v>
      </c>
      <c r="Q5027">
        <v>0.1967450419630529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6.163345351555777</v>
      </c>
      <c r="L5028">
        <v>8</v>
      </c>
      <c r="M5028">
        <v>3.5539634703196352</v>
      </c>
      <c r="N5028">
        <v>28.431707762557082</v>
      </c>
      <c r="O5028">
        <v>0.77041816894447213</v>
      </c>
      <c r="P5028">
        <v>0.21677717719343431</v>
      </c>
      <c r="Q5028">
        <v>0.21677717719343431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5.2909661592827684</v>
      </c>
      <c r="L5029">
        <v>7</v>
      </c>
      <c r="M5029">
        <v>3.5539634703196352</v>
      </c>
      <c r="N5029">
        <v>24.877744292237441</v>
      </c>
      <c r="O5029">
        <v>0.75585230846896689</v>
      </c>
      <c r="P5029">
        <v>0.2126786937404811</v>
      </c>
      <c r="Q5029">
        <v>0.2126786937404811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5.0084152577984824</v>
      </c>
      <c r="L5030">
        <v>8</v>
      </c>
      <c r="M5030">
        <v>3.5539634703196352</v>
      </c>
      <c r="N5030">
        <v>28.431707762557082</v>
      </c>
      <c r="O5030">
        <v>0.6260519072248103</v>
      </c>
      <c r="P5030">
        <v>0.17615597696858279</v>
      </c>
      <c r="Q5030">
        <v>0.17615597696858279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4.8138599303138294</v>
      </c>
      <c r="L5031">
        <v>8</v>
      </c>
      <c r="M5031">
        <v>3.5539634703196352</v>
      </c>
      <c r="N5031">
        <v>28.431707762557082</v>
      </c>
      <c r="O5031">
        <v>0.60173249128922868</v>
      </c>
      <c r="P5031">
        <v>0.16931307716427099</v>
      </c>
      <c r="Q5031">
        <v>0.16931307716427099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4.6792925300957444</v>
      </c>
      <c r="L5032">
        <v>8</v>
      </c>
      <c r="M5032">
        <v>3.5539634703196352</v>
      </c>
      <c r="N5032">
        <v>28.431707762557082</v>
      </c>
      <c r="O5032">
        <v>0.58491156626196794</v>
      </c>
      <c r="P5032">
        <v>0.16458007268413549</v>
      </c>
      <c r="Q5032">
        <v>0.16458007268413549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4.5859031700354782</v>
      </c>
      <c r="L5033">
        <v>8</v>
      </c>
      <c r="M5033">
        <v>3.5539634703196352</v>
      </c>
      <c r="N5033">
        <v>28.431707762557082</v>
      </c>
      <c r="O5033">
        <v>0.57323789625443478</v>
      </c>
      <c r="P5033">
        <v>0.16129538219560799</v>
      </c>
      <c r="Q5033">
        <v>0.16129538219560799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4.817299369699354</v>
      </c>
      <c r="L5034">
        <v>9</v>
      </c>
      <c r="M5034">
        <v>3.5539634703196352</v>
      </c>
      <c r="N5034">
        <v>31.985671232876719</v>
      </c>
      <c r="O5034">
        <v>0.53525548552215041</v>
      </c>
      <c r="P5034">
        <v>0.15060804366512259</v>
      </c>
      <c r="Q5034">
        <v>0.15060804366512259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4.6816760372755626</v>
      </c>
      <c r="L5035">
        <v>8</v>
      </c>
      <c r="M5035">
        <v>3.5539634703196352</v>
      </c>
      <c r="N5035">
        <v>28.431707762557082</v>
      </c>
      <c r="O5035">
        <v>0.58520950465944532</v>
      </c>
      <c r="P5035">
        <v>0.16466390539653269</v>
      </c>
      <c r="Q5035">
        <v>0.16466390539653269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4.8854376438381681</v>
      </c>
      <c r="L5036">
        <v>9</v>
      </c>
      <c r="M5036">
        <v>3.5539634703196352</v>
      </c>
      <c r="N5036">
        <v>31.985671232876719</v>
      </c>
      <c r="O5036">
        <v>0.54282640487090761</v>
      </c>
      <c r="P5036">
        <v>0.15273831861363699</v>
      </c>
      <c r="Q5036">
        <v>0.15273831861363699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5.3372932482031459</v>
      </c>
      <c r="L5037">
        <v>10</v>
      </c>
      <c r="M5037">
        <v>3.5539634703196352</v>
      </c>
      <c r="N5037">
        <v>35.539634703196349</v>
      </c>
      <c r="O5037">
        <v>0.53372932482031454</v>
      </c>
      <c r="P5037">
        <v>0.1501786186824009</v>
      </c>
      <c r="Q5037">
        <v>0.1501786186824009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5.6616531307035283</v>
      </c>
      <c r="L5038">
        <v>10</v>
      </c>
      <c r="M5038">
        <v>3.5539634703196352</v>
      </c>
      <c r="N5038">
        <v>35.539634703196349</v>
      </c>
      <c r="O5038">
        <v>0.56616531307035278</v>
      </c>
      <c r="P5038">
        <v>0.1593053270802002</v>
      </c>
      <c r="Q5038">
        <v>0.1593053270802002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6.2164142649035714</v>
      </c>
      <c r="L5039">
        <v>11</v>
      </c>
      <c r="M5039">
        <v>3.5539634703196361</v>
      </c>
      <c r="N5039">
        <v>39.093598173515993</v>
      </c>
      <c r="O5039">
        <v>0.56512856953668822</v>
      </c>
      <c r="P5039">
        <v>0.15901361233908851</v>
      </c>
      <c r="Q5039">
        <v>0.15901361233908851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5.9589734912089174</v>
      </c>
      <c r="L5040">
        <v>9</v>
      </c>
      <c r="M5040">
        <v>3.5539634703196352</v>
      </c>
      <c r="N5040">
        <v>31.985671232876719</v>
      </c>
      <c r="O5040">
        <v>0.66210816568987962</v>
      </c>
      <c r="P5040">
        <v>0.18630134249250771</v>
      </c>
      <c r="Q5040">
        <v>0.18630134249250771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5.7809092656237251</v>
      </c>
      <c r="L5041">
        <v>9</v>
      </c>
      <c r="M5041">
        <v>3.5539634703196352</v>
      </c>
      <c r="N5041">
        <v>31.985671232876719</v>
      </c>
      <c r="O5041">
        <v>0.64232325173596949</v>
      </c>
      <c r="P5041">
        <v>0.18073434268535141</v>
      </c>
      <c r="Q5041">
        <v>0.18073434268535141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5.9770033778106644</v>
      </c>
      <c r="L5042">
        <v>10</v>
      </c>
      <c r="M5042">
        <v>3.5539634703196352</v>
      </c>
      <c r="N5042">
        <v>35.539634703196349</v>
      </c>
      <c r="O5042">
        <v>0.59770033778106646</v>
      </c>
      <c r="P5042">
        <v>0.16817852596760391</v>
      </c>
      <c r="Q5042">
        <v>0.16817852596760391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5.7934022437103616</v>
      </c>
      <c r="L5043">
        <v>9</v>
      </c>
      <c r="M5043">
        <v>3.5539634703196352</v>
      </c>
      <c r="N5043">
        <v>31.985671232876719</v>
      </c>
      <c r="O5043">
        <v>0.64371136041226251</v>
      </c>
      <c r="P5043">
        <v>0.18112492314232159</v>
      </c>
      <c r="Q5043">
        <v>0.18112492314232159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5.9858445671634062</v>
      </c>
      <c r="L5044">
        <v>10</v>
      </c>
      <c r="M5044">
        <v>3.5539634703196352</v>
      </c>
      <c r="N5044">
        <v>35.539634703196349</v>
      </c>
      <c r="O5044">
        <v>0.59858445671634064</v>
      </c>
      <c r="P5044">
        <v>0.1684272958108107</v>
      </c>
      <c r="Q5044">
        <v>0.1684272958108107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6.1217812904774451</v>
      </c>
      <c r="L5045">
        <v>10</v>
      </c>
      <c r="M5045">
        <v>3.5539634703196352</v>
      </c>
      <c r="N5045">
        <v>35.539634703196349</v>
      </c>
      <c r="O5045">
        <v>0.61217812904774449</v>
      </c>
      <c r="P5045">
        <v>0.17225222885948421</v>
      </c>
      <c r="Q5045">
        <v>0.17225222885948421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6.5470335523802046</v>
      </c>
      <c r="L5046">
        <v>11</v>
      </c>
      <c r="M5046">
        <v>3.5539634703196361</v>
      </c>
      <c r="N5046">
        <v>39.093598173515993</v>
      </c>
      <c r="O5046">
        <v>0.5951848683982004</v>
      </c>
      <c r="P5046">
        <v>0.16747073327252601</v>
      </c>
      <c r="Q5046">
        <v>0.16747073327252601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6.8500791269021084</v>
      </c>
      <c r="L5047">
        <v>11</v>
      </c>
      <c r="M5047">
        <v>3.5539634703196361</v>
      </c>
      <c r="N5047">
        <v>39.093598173515993</v>
      </c>
      <c r="O5047">
        <v>0.62273446608200977</v>
      </c>
      <c r="P5047">
        <v>0.17522252867331881</v>
      </c>
      <c r="Q5047">
        <v>0.17522252867331881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7.0647471114359188</v>
      </c>
      <c r="L5048">
        <v>11</v>
      </c>
      <c r="M5048">
        <v>3.5539634703196361</v>
      </c>
      <c r="N5048">
        <v>39.093598173515993</v>
      </c>
      <c r="O5048">
        <v>0.6422497374032653</v>
      </c>
      <c r="P5048">
        <v>0.18071365751699831</v>
      </c>
      <c r="Q5048">
        <v>0.18071365751699831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7.5611326775650367</v>
      </c>
      <c r="L5049">
        <v>12</v>
      </c>
      <c r="M5049">
        <v>3.5539634703196352</v>
      </c>
      <c r="N5049">
        <v>42.647561643835623</v>
      </c>
      <c r="O5049">
        <v>0.63009438979708643</v>
      </c>
      <c r="P5049">
        <v>0.17729343451592011</v>
      </c>
      <c r="Q5049">
        <v>0.17729343451592011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7.9145499794509027</v>
      </c>
      <c r="L5050">
        <v>12</v>
      </c>
      <c r="M5050">
        <v>3.5539634703196352</v>
      </c>
      <c r="N5050">
        <v>42.647561643835623</v>
      </c>
      <c r="O5050">
        <v>0.65954583162090852</v>
      </c>
      <c r="P5050">
        <v>0.18558036319984761</v>
      </c>
      <c r="Q5050">
        <v>0.18558036319984761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7.8117539726979706</v>
      </c>
      <c r="L5051">
        <v>11</v>
      </c>
      <c r="M5051">
        <v>3.5539634703196361</v>
      </c>
      <c r="N5051">
        <v>39.093598173515993</v>
      </c>
      <c r="O5051">
        <v>0.71015945206345188</v>
      </c>
      <c r="P5051">
        <v>0.19982182090340439</v>
      </c>
      <c r="Q5051">
        <v>0.19982182090340439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8.4486051713317885</v>
      </c>
      <c r="L5052">
        <v>13</v>
      </c>
      <c r="M5052">
        <v>3.5539634703196352</v>
      </c>
      <c r="N5052">
        <v>46.20152511415526</v>
      </c>
      <c r="O5052">
        <v>0.64989270548706068</v>
      </c>
      <c r="P5052">
        <v>0.18286420524986741</v>
      </c>
      <c r="Q5052">
        <v>0.18286420524986741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9.2686622331356343</v>
      </c>
      <c r="L5053">
        <v>14</v>
      </c>
      <c r="M5053">
        <v>3.5539634703196352</v>
      </c>
      <c r="N5053">
        <v>49.75548858447489</v>
      </c>
      <c r="O5053">
        <v>0.66204730236683107</v>
      </c>
      <c r="P5053">
        <v>0.186284217014557</v>
      </c>
      <c r="Q5053">
        <v>0.186284217014557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9.8546192001212169</v>
      </c>
      <c r="L5054">
        <v>14</v>
      </c>
      <c r="M5054">
        <v>3.5539634703196352</v>
      </c>
      <c r="N5054">
        <v>49.75548858447489</v>
      </c>
      <c r="O5054">
        <v>0.70390137143722975</v>
      </c>
      <c r="P5054">
        <v>0.1980609472538902</v>
      </c>
      <c r="Q5054">
        <v>0.1980609472538902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8.788404967741446</v>
      </c>
      <c r="L5055">
        <v>10</v>
      </c>
      <c r="M5055">
        <v>3.5539634703196352</v>
      </c>
      <c r="N5055">
        <v>35.539634703196349</v>
      </c>
      <c r="O5055">
        <v>0.87884049677414455</v>
      </c>
      <c r="P5055">
        <v>0.24728461733319501</v>
      </c>
      <c r="Q5055">
        <v>0.24728461733319501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8.062362892263403</v>
      </c>
      <c r="L5056">
        <v>10</v>
      </c>
      <c r="M5056">
        <v>3.5539634703196352</v>
      </c>
      <c r="N5056">
        <v>35.539634703196349</v>
      </c>
      <c r="O5056">
        <v>0.80623628922634027</v>
      </c>
      <c r="P5056">
        <v>0.22685553634962641</v>
      </c>
      <c r="Q5056">
        <v>0.22685553634962641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7.9147474327735168</v>
      </c>
      <c r="L5057">
        <v>11</v>
      </c>
      <c r="M5057">
        <v>3.5539634703196361</v>
      </c>
      <c r="N5057">
        <v>39.093598173515993</v>
      </c>
      <c r="O5057">
        <v>0.71952249388850154</v>
      </c>
      <c r="P5057">
        <v>0.2024563560929874</v>
      </c>
      <c r="Q5057">
        <v>0.2024563560929874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7.463539866978504</v>
      </c>
      <c r="L5058">
        <v>10</v>
      </c>
      <c r="M5058">
        <v>3.5539634703196352</v>
      </c>
      <c r="N5058">
        <v>35.539634703196349</v>
      </c>
      <c r="O5058">
        <v>0.74635398669785036</v>
      </c>
      <c r="P5058">
        <v>0.21000609402176129</v>
      </c>
      <c r="Q5058">
        <v>0.21000609402176129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7.4964610265670171</v>
      </c>
      <c r="L5059">
        <v>11</v>
      </c>
      <c r="M5059">
        <v>3.5539634703196361</v>
      </c>
      <c r="N5059">
        <v>39.093598173515993</v>
      </c>
      <c r="O5059">
        <v>0.68149645696063788</v>
      </c>
      <c r="P5059">
        <v>0.19175674219840691</v>
      </c>
      <c r="Q5059">
        <v>0.19175674219840691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7.5195316896254782</v>
      </c>
      <c r="L5060">
        <v>11</v>
      </c>
      <c r="M5060">
        <v>3.5539634703196361</v>
      </c>
      <c r="N5060">
        <v>39.093598173515993</v>
      </c>
      <c r="O5060">
        <v>0.68359378996595255</v>
      </c>
      <c r="P5060">
        <v>0.19234688135510619</v>
      </c>
      <c r="Q5060">
        <v>0.19234688135510619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8.2389467589737215</v>
      </c>
      <c r="L5061">
        <v>13</v>
      </c>
      <c r="M5061">
        <v>3.5539634703196352</v>
      </c>
      <c r="N5061">
        <v>46.20152511415526</v>
      </c>
      <c r="O5061">
        <v>0.63376513530567091</v>
      </c>
      <c r="P5061">
        <v>0.17832629417788351</v>
      </c>
      <c r="Q5061">
        <v>0.17832629417788351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8.0375854247067657</v>
      </c>
      <c r="L5062">
        <v>11</v>
      </c>
      <c r="M5062">
        <v>3.5539634703196361</v>
      </c>
      <c r="N5062">
        <v>39.093598173515993</v>
      </c>
      <c r="O5062">
        <v>0.73068958406425144</v>
      </c>
      <c r="P5062">
        <v>0.20559850717839109</v>
      </c>
      <c r="Q5062">
        <v>0.20559850717839109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5.2464811231995734</v>
      </c>
      <c r="L5063">
        <v>3</v>
      </c>
      <c r="M5063">
        <v>3.5539634703196352</v>
      </c>
      <c r="N5063">
        <v>10.661890410958909</v>
      </c>
      <c r="O5063">
        <v>1.748827041066525</v>
      </c>
      <c r="P5063">
        <v>0.49207794499622109</v>
      </c>
      <c r="Q5063">
        <v>0.49207794499622109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3.5475447001237508</v>
      </c>
      <c r="L5064">
        <v>3</v>
      </c>
      <c r="M5064">
        <v>3.5539634703196352</v>
      </c>
      <c r="N5064">
        <v>10.661890410958909</v>
      </c>
      <c r="O5064">
        <v>1.18251490004125</v>
      </c>
      <c r="P5064">
        <v>0.33273130405442741</v>
      </c>
      <c r="Q5064">
        <v>0.33273130405442741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2.5129367322848482</v>
      </c>
      <c r="L5065">
        <v>3</v>
      </c>
      <c r="M5065">
        <v>3.5539634703196352</v>
      </c>
      <c r="N5065">
        <v>10.661890410958909</v>
      </c>
      <c r="O5065">
        <v>0.83764557742828272</v>
      </c>
      <c r="P5065">
        <v>0.23569335600203761</v>
      </c>
      <c r="Q5065">
        <v>0.23569335600203761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1.8759430948381191</v>
      </c>
      <c r="L5066">
        <v>3</v>
      </c>
      <c r="M5066">
        <v>3.5539634703196352</v>
      </c>
      <c r="N5066">
        <v>10.661890410958909</v>
      </c>
      <c r="O5066">
        <v>0.62531436494603987</v>
      </c>
      <c r="P5066">
        <v>0.17594845027762779</v>
      </c>
      <c r="Q5066">
        <v>0.17594845027762779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1.6698601694017661</v>
      </c>
      <c r="L5067">
        <v>4</v>
      </c>
      <c r="M5067">
        <v>3.5539634703196352</v>
      </c>
      <c r="N5067">
        <v>14.215853881278541</v>
      </c>
      <c r="O5067">
        <v>0.41746504235044152</v>
      </c>
      <c r="P5067">
        <v>0.1174646407698996</v>
      </c>
      <c r="Q5067">
        <v>0.1174646407698996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1.5316726543136541</v>
      </c>
      <c r="L5068">
        <v>4</v>
      </c>
      <c r="M5068">
        <v>3.5539634703196352</v>
      </c>
      <c r="N5068">
        <v>14.215853881278541</v>
      </c>
      <c r="O5068">
        <v>0.38291816357841352</v>
      </c>
      <c r="P5068">
        <v>0.1077439784556859</v>
      </c>
      <c r="Q5068">
        <v>0.1077439784556859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1.257567925982128</v>
      </c>
      <c r="L5069">
        <v>3</v>
      </c>
      <c r="M5069">
        <v>3.5539634703196352</v>
      </c>
      <c r="N5069">
        <v>10.661890410958909</v>
      </c>
      <c r="O5069">
        <v>0.4191893086607093</v>
      </c>
      <c r="P5069">
        <v>0.1179498079148823</v>
      </c>
      <c r="Q5069">
        <v>0.1179498079148823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1.079786337391762</v>
      </c>
      <c r="L5070">
        <v>3</v>
      </c>
      <c r="M5070">
        <v>3.5539634703196352</v>
      </c>
      <c r="N5070">
        <v>10.661890410958909</v>
      </c>
      <c r="O5070">
        <v>0.35992877913058741</v>
      </c>
      <c r="P5070">
        <v>0.1012753175817579</v>
      </c>
      <c r="Q5070">
        <v>0.1012753175817579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0.96247478377394591</v>
      </c>
      <c r="L5071">
        <v>3</v>
      </c>
      <c r="M5071">
        <v>3.5539634703196352</v>
      </c>
      <c r="N5071">
        <v>10.661890410958909</v>
      </c>
      <c r="O5071">
        <v>0.32082492792464862</v>
      </c>
      <c r="P5071">
        <v>9.0272432624580234E-2</v>
      </c>
      <c r="Q5071">
        <v>9.0272432624580234E-2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0.88393380995924997</v>
      </c>
      <c r="L5072">
        <v>3</v>
      </c>
      <c r="M5072">
        <v>3.5539634703196352</v>
      </c>
      <c r="N5072">
        <v>10.661890410958909</v>
      </c>
      <c r="O5072">
        <v>0.29464460331975001</v>
      </c>
      <c r="P5072">
        <v>8.2905917795843401E-2</v>
      </c>
      <c r="Q5072">
        <v>8.2905917795843401E-2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0.83073597813194011</v>
      </c>
      <c r="L5073">
        <v>3</v>
      </c>
      <c r="M5073">
        <v>3.5539634703196352</v>
      </c>
      <c r="N5073">
        <v>10.661890410958909</v>
      </c>
      <c r="O5073">
        <v>0.2769119927106467</v>
      </c>
      <c r="P5073">
        <v>7.7916386879953461E-2</v>
      </c>
      <c r="Q5073">
        <v>7.7916386879953461E-2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0.79437983228485198</v>
      </c>
      <c r="L5074">
        <v>3</v>
      </c>
      <c r="M5074">
        <v>3.5539634703196352</v>
      </c>
      <c r="N5074">
        <v>10.661890410958909</v>
      </c>
      <c r="O5074">
        <v>0.26479327742828401</v>
      </c>
      <c r="P5074">
        <v>7.4506471335359314E-2</v>
      </c>
      <c r="Q5074">
        <v>7.4506471335359314E-2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0.76936623174877528</v>
      </c>
      <c r="L5075">
        <v>3</v>
      </c>
      <c r="M5075">
        <v>3.5539634703196352</v>
      </c>
      <c r="N5075">
        <v>10.661890410958909</v>
      </c>
      <c r="O5075">
        <v>0.25645541058292509</v>
      </c>
      <c r="P5075">
        <v>7.2160395773527772E-2</v>
      </c>
      <c r="Q5075">
        <v>7.2160395773527772E-2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0.75207136197524183</v>
      </c>
      <c r="L5076">
        <v>3</v>
      </c>
      <c r="M5076">
        <v>3.5539634703196352</v>
      </c>
      <c r="N5076">
        <v>10.661890410958909</v>
      </c>
      <c r="O5076">
        <v>0.25069045399174728</v>
      </c>
      <c r="P5076">
        <v>7.0538275388970381E-2</v>
      </c>
      <c r="Q5076">
        <v>7.0538275388970381E-2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0.60750373510187072</v>
      </c>
      <c r="L5077">
        <v>2</v>
      </c>
      <c r="M5077">
        <v>3.5539634703196352</v>
      </c>
      <c r="N5077">
        <v>7.1079269406392704</v>
      </c>
      <c r="O5077">
        <v>0.30375186755093542</v>
      </c>
      <c r="P5077">
        <v>8.5468483311005053E-2</v>
      </c>
      <c r="Q5077">
        <v>8.5468483311005053E-2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0.51473488410584067</v>
      </c>
      <c r="L5078">
        <v>2</v>
      </c>
      <c r="M5078">
        <v>3.5539634703196352</v>
      </c>
      <c r="N5078">
        <v>7.1079269406392704</v>
      </c>
      <c r="O5078">
        <v>0.25736744205292028</v>
      </c>
      <c r="P5078">
        <v>7.2417019533904586E-2</v>
      </c>
      <c r="Q5078">
        <v>7.2417019533904586E-2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0.45402269543406421</v>
      </c>
      <c r="L5079">
        <v>2</v>
      </c>
      <c r="M5079">
        <v>3.5539634703196352</v>
      </c>
      <c r="N5079">
        <v>7.1079269406392704</v>
      </c>
      <c r="O5079">
        <v>0.2270113477170321</v>
      </c>
      <c r="P5079">
        <v>6.3875543351213801E-2</v>
      </c>
      <c r="Q5079">
        <v>6.3875543351213801E-2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0.52594645667697304</v>
      </c>
      <c r="L5080">
        <v>3</v>
      </c>
      <c r="M5080">
        <v>3.5539634703196352</v>
      </c>
      <c r="N5080">
        <v>10.661890410958909</v>
      </c>
      <c r="O5080">
        <v>0.17531548555899101</v>
      </c>
      <c r="P5080">
        <v>4.9329568810459253E-2</v>
      </c>
      <c r="Q5080">
        <v>4.9329568810459253E-2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0.57917315362034016</v>
      </c>
      <c r="L5081">
        <v>3</v>
      </c>
      <c r="M5081">
        <v>3.5539634703196352</v>
      </c>
      <c r="N5081">
        <v>10.661890410958909</v>
      </c>
      <c r="O5081">
        <v>0.19305771787344669</v>
      </c>
      <c r="P5081">
        <v>5.4321807043245587E-2</v>
      </c>
      <c r="Q5081">
        <v>5.4321807043245587E-2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0.61782446367286059</v>
      </c>
      <c r="L5082">
        <v>3</v>
      </c>
      <c r="M5082">
        <v>3.5539634703196352</v>
      </c>
      <c r="N5082">
        <v>10.661890410958909</v>
      </c>
      <c r="O5082">
        <v>0.20594148789095351</v>
      </c>
      <c r="P5082">
        <v>5.7946990623522543E-2</v>
      </c>
      <c r="Q5082">
        <v>5.7946990623522543E-2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0.64555643518102734</v>
      </c>
      <c r="L5083">
        <v>3</v>
      </c>
      <c r="M5083">
        <v>3.5539634703196352</v>
      </c>
      <c r="N5083">
        <v>10.661890410958909</v>
      </c>
      <c r="O5083">
        <v>0.2151854783936758</v>
      </c>
      <c r="P5083">
        <v>6.0548027629086038E-2</v>
      </c>
      <c r="Q5083">
        <v>6.0548027629086038E-2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0.66529792313772196</v>
      </c>
      <c r="L5084">
        <v>3</v>
      </c>
      <c r="M5084">
        <v>3.5539634703196352</v>
      </c>
      <c r="N5084">
        <v>10.661890410958909</v>
      </c>
      <c r="O5084">
        <v>0.22176597437924059</v>
      </c>
      <c r="P5084">
        <v>6.2399621220444207E-2</v>
      </c>
      <c r="Q5084">
        <v>6.2399621220444207E-2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0.5520561117421261</v>
      </c>
      <c r="L5085">
        <v>2</v>
      </c>
      <c r="M5085">
        <v>3.5539634703196352</v>
      </c>
      <c r="N5085">
        <v>7.1079269406392704</v>
      </c>
      <c r="O5085">
        <v>0.27602805587106299</v>
      </c>
      <c r="P5085">
        <v>7.7667668274102361E-2</v>
      </c>
      <c r="Q5085">
        <v>7.7667668274102361E-2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0.47857988926417161</v>
      </c>
      <c r="L5086">
        <v>2</v>
      </c>
      <c r="M5086">
        <v>3.5539634703196352</v>
      </c>
      <c r="N5086">
        <v>7.1079269406392704</v>
      </c>
      <c r="O5086">
        <v>0.2392899446320858</v>
      </c>
      <c r="P5086">
        <v>6.7330445748944229E-2</v>
      </c>
      <c r="Q5086">
        <v>6.7330445748944229E-2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0.54426271699574813</v>
      </c>
      <c r="L5087">
        <v>3</v>
      </c>
      <c r="M5087">
        <v>3.5539634703196352</v>
      </c>
      <c r="N5087">
        <v>10.661890410958909</v>
      </c>
      <c r="O5087">
        <v>0.1814209056652494</v>
      </c>
      <c r="P5087">
        <v>5.1047487454600311E-2</v>
      </c>
      <c r="Q5087">
        <v>5.1047487454600311E-2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0.59253836439223129</v>
      </c>
      <c r="L5088">
        <v>3</v>
      </c>
      <c r="M5088">
        <v>3.5539634703196352</v>
      </c>
      <c r="N5088">
        <v>10.661890410958909</v>
      </c>
      <c r="O5088">
        <v>0.1975127881307438</v>
      </c>
      <c r="P5088">
        <v>5.5575356860091733E-2</v>
      </c>
      <c r="Q5088">
        <v>5.5575356860091733E-2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0.62744386059702228</v>
      </c>
      <c r="L5089">
        <v>3</v>
      </c>
      <c r="M5089">
        <v>3.5539634703196352</v>
      </c>
      <c r="N5089">
        <v>10.661890410958909</v>
      </c>
      <c r="O5089">
        <v>0.20914795353234081</v>
      </c>
      <c r="P5089">
        <v>5.8849213076894807E-2</v>
      </c>
      <c r="Q5089">
        <v>5.8849213076894807E-2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0.52765059088632327</v>
      </c>
      <c r="L5090">
        <v>2</v>
      </c>
      <c r="M5090">
        <v>3.5539634703196352</v>
      </c>
      <c r="N5090">
        <v>7.1079269406392704</v>
      </c>
      <c r="O5090">
        <v>0.26382529544316158</v>
      </c>
      <c r="P5090">
        <v>7.4234104443238358E-2</v>
      </c>
      <c r="Q5090">
        <v>7.4234104443238358E-2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0.46254298239251501</v>
      </c>
      <c r="L5091">
        <v>2</v>
      </c>
      <c r="M5091">
        <v>3.5539634703196352</v>
      </c>
      <c r="N5091">
        <v>7.1079269406392704</v>
      </c>
      <c r="O5091">
        <v>0.23127149119625751</v>
      </c>
      <c r="P5091">
        <v>6.5074245452347731E-2</v>
      </c>
      <c r="Q5091">
        <v>6.5074245452347731E-2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0.41933392867125602</v>
      </c>
      <c r="L5092">
        <v>2</v>
      </c>
      <c r="M5092">
        <v>3.5539634703196352</v>
      </c>
      <c r="N5092">
        <v>7.1079269406392704</v>
      </c>
      <c r="O5092">
        <v>0.20966696433562801</v>
      </c>
      <c r="P5092">
        <v>5.8995250256967627E-2</v>
      </c>
      <c r="Q5092">
        <v>5.8995250256967627E-2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0.39026089912644862</v>
      </c>
      <c r="L5093">
        <v>2</v>
      </c>
      <c r="M5093">
        <v>3.5539634703196352</v>
      </c>
      <c r="N5093">
        <v>7.1079269406392704</v>
      </c>
      <c r="O5093">
        <v>0.19513044956322431</v>
      </c>
      <c r="P5093">
        <v>5.490502398036036E-2</v>
      </c>
      <c r="Q5093">
        <v>5.490502398036036E-2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0.37048948001067422</v>
      </c>
      <c r="L5094">
        <v>2</v>
      </c>
      <c r="M5094">
        <v>3.5539634703196352</v>
      </c>
      <c r="N5094">
        <v>7.1079269406392704</v>
      </c>
      <c r="O5094">
        <v>0.18524474000533711</v>
      </c>
      <c r="P5094">
        <v>5.2123422638521558E-2</v>
      </c>
      <c r="Q5094">
        <v>5.2123422638521558E-2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0.35693518867812918</v>
      </c>
      <c r="L5095">
        <v>2</v>
      </c>
      <c r="M5095">
        <v>3.5539634703196352</v>
      </c>
      <c r="N5095">
        <v>7.1079269406392704</v>
      </c>
      <c r="O5095">
        <v>0.17846759433906459</v>
      </c>
      <c r="P5095">
        <v>5.0216496548011413E-2</v>
      </c>
      <c r="Q5095">
        <v>5.0216496548011413E-2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0.34758774616588972</v>
      </c>
      <c r="L5096">
        <v>2</v>
      </c>
      <c r="M5096">
        <v>3.5539634703196352</v>
      </c>
      <c r="N5096">
        <v>7.1079269406392704</v>
      </c>
      <c r="O5096">
        <v>0.17379387308294489</v>
      </c>
      <c r="P5096">
        <v>4.8901423589284738E-2</v>
      </c>
      <c r="Q5096">
        <v>4.8901423589284738E-2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0.34111360662243939</v>
      </c>
      <c r="L5097">
        <v>2</v>
      </c>
      <c r="M5097">
        <v>3.5539634703196352</v>
      </c>
      <c r="N5097">
        <v>7.1079269406392704</v>
      </c>
      <c r="O5097">
        <v>0.1705568033112197</v>
      </c>
      <c r="P5097">
        <v>4.7990589868353431E-2</v>
      </c>
      <c r="Q5097">
        <v>4.7990589868353431E-2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0.43935380075431729</v>
      </c>
      <c r="L5098">
        <v>3</v>
      </c>
      <c r="M5098">
        <v>3.5539634703196352</v>
      </c>
      <c r="N5098">
        <v>10.661890410958909</v>
      </c>
      <c r="O5098">
        <v>0.14645126691810581</v>
      </c>
      <c r="P5098">
        <v>4.1207870632652931E-2</v>
      </c>
      <c r="Q5098">
        <v>4.1207870632652931E-2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0.51492777738230566</v>
      </c>
      <c r="L5099">
        <v>3</v>
      </c>
      <c r="M5099">
        <v>3.5539634703196352</v>
      </c>
      <c r="N5099">
        <v>10.661890410958909</v>
      </c>
      <c r="O5099">
        <v>0.17164259246076849</v>
      </c>
      <c r="P5099">
        <v>4.8296104868329283E-2</v>
      </c>
      <c r="Q5099">
        <v>4.8296104868329283E-2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0.45415012046473108</v>
      </c>
      <c r="L5100">
        <v>2</v>
      </c>
      <c r="M5100">
        <v>3.5539634703196352</v>
      </c>
      <c r="N5100">
        <v>7.1079269406392704</v>
      </c>
      <c r="O5100">
        <v>0.22707506023236551</v>
      </c>
      <c r="P5100">
        <v>6.3893470523472468E-2</v>
      </c>
      <c r="Q5100">
        <v>6.3893470523472468E-2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0.52604191138645484</v>
      </c>
      <c r="L5101">
        <v>3</v>
      </c>
      <c r="M5101">
        <v>3.5539634703196352</v>
      </c>
      <c r="N5101">
        <v>10.661890410958909</v>
      </c>
      <c r="O5101">
        <v>0.17534730379548491</v>
      </c>
      <c r="P5101">
        <v>4.9338521698343338E-2</v>
      </c>
      <c r="Q5101">
        <v>4.9338521698343338E-2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0.57924299101852317</v>
      </c>
      <c r="L5102">
        <v>3</v>
      </c>
      <c r="M5102">
        <v>3.5539634703196352</v>
      </c>
      <c r="N5102">
        <v>10.661890410958909</v>
      </c>
      <c r="O5102">
        <v>0.1930809970061744</v>
      </c>
      <c r="P5102">
        <v>5.4328357232329441E-2</v>
      </c>
      <c r="Q5102">
        <v>5.4328357232329441E-2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0.61787481327011595</v>
      </c>
      <c r="L5103">
        <v>3</v>
      </c>
      <c r="M5103">
        <v>3.5539634703196352</v>
      </c>
      <c r="N5103">
        <v>10.661890410958909</v>
      </c>
      <c r="O5103">
        <v>0.20595827109003861</v>
      </c>
      <c r="P5103">
        <v>5.7951713012828247E-2</v>
      </c>
      <c r="Q5103">
        <v>5.7951713012828247E-2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0.52145784952752006</v>
      </c>
      <c r="L5104">
        <v>2</v>
      </c>
      <c r="M5104">
        <v>3.5539634703196352</v>
      </c>
      <c r="N5104">
        <v>7.1079269406392704</v>
      </c>
      <c r="O5104">
        <v>0.26072892476375997</v>
      </c>
      <c r="P5104">
        <v>7.3362860069102143E-2</v>
      </c>
      <c r="Q5104">
        <v>7.3362860069102143E-2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0.45846070124412391</v>
      </c>
      <c r="L5105">
        <v>2</v>
      </c>
      <c r="M5105">
        <v>3.5539634703196352</v>
      </c>
      <c r="N5105">
        <v>7.1079269406392704</v>
      </c>
      <c r="O5105">
        <v>0.22923035062206201</v>
      </c>
      <c r="P5105">
        <v>6.4499917496744982E-2</v>
      </c>
      <c r="Q5105">
        <v>6.4499917496744982E-2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0.41660182473800689</v>
      </c>
      <c r="L5106">
        <v>2</v>
      </c>
      <c r="M5106">
        <v>3.5539634703196352</v>
      </c>
      <c r="N5106">
        <v>7.1079269406392704</v>
      </c>
      <c r="O5106">
        <v>0.2083009123690035</v>
      </c>
      <c r="P5106">
        <v>5.8610876028579263E-2</v>
      </c>
      <c r="Q5106">
        <v>5.8610876028579263E-2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0.38841050603974181</v>
      </c>
      <c r="L5107">
        <v>2</v>
      </c>
      <c r="M5107">
        <v>3.5539634703196352</v>
      </c>
      <c r="N5107">
        <v>7.1079269406392704</v>
      </c>
      <c r="O5107">
        <v>0.1942052530198709</v>
      </c>
      <c r="P5107">
        <v>5.4644695884396501E-2</v>
      </c>
      <c r="Q5107">
        <v>5.4644695884396501E-2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0.36922482681942959</v>
      </c>
      <c r="L5108">
        <v>2</v>
      </c>
      <c r="M5108">
        <v>3.5539634703196352</v>
      </c>
      <c r="N5108">
        <v>7.1079269406392704</v>
      </c>
      <c r="O5108">
        <v>0.18461241340971479</v>
      </c>
      <c r="P5108">
        <v>5.1945501114875323E-2</v>
      </c>
      <c r="Q5108">
        <v>5.1945501114875323E-2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0.35606500610321679</v>
      </c>
      <c r="L5109">
        <v>2</v>
      </c>
      <c r="M5109">
        <v>3.5539634703196352</v>
      </c>
      <c r="N5109">
        <v>7.1079269406392704</v>
      </c>
      <c r="O5109">
        <v>0.17803250305160839</v>
      </c>
      <c r="P5109">
        <v>5.0094072305024731E-2</v>
      </c>
      <c r="Q5109">
        <v>5.0094072305024731E-2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0.3469860289893173</v>
      </c>
      <c r="L5110">
        <v>2</v>
      </c>
      <c r="M5110">
        <v>3.5539634703196352</v>
      </c>
      <c r="N5110">
        <v>7.1079269406392704</v>
      </c>
      <c r="O5110">
        <v>0.17349301449465859</v>
      </c>
      <c r="P5110">
        <v>4.8816769205299433E-2</v>
      </c>
      <c r="Q5110">
        <v>4.8816769205299433E-2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0.34069604406894388</v>
      </c>
      <c r="L5111">
        <v>2</v>
      </c>
      <c r="M5111">
        <v>3.5539634703196352</v>
      </c>
      <c r="N5111">
        <v>7.1079269406392704</v>
      </c>
      <c r="O5111">
        <v>0.17034802203447191</v>
      </c>
      <c r="P5111">
        <v>4.7931843829320857E-2</v>
      </c>
      <c r="Q5111">
        <v>4.7931843829320857E-2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0.33632511278364707</v>
      </c>
      <c r="L5112">
        <v>2</v>
      </c>
      <c r="M5112">
        <v>3.5539634703196352</v>
      </c>
      <c r="N5112">
        <v>7.1079269406392704</v>
      </c>
      <c r="O5112">
        <v>0.16816255639182359</v>
      </c>
      <c r="P5112">
        <v>4.7316906264289603E-2</v>
      </c>
      <c r="Q5112">
        <v>4.7316906264289603E-2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0.3332811905430384</v>
      </c>
      <c r="L5113">
        <v>2</v>
      </c>
      <c r="M5113">
        <v>3.5539634703196352</v>
      </c>
      <c r="N5113">
        <v>7.1079269406392704</v>
      </c>
      <c r="O5113">
        <v>0.1666405952715192</v>
      </c>
      <c r="P5113">
        <v>4.688866294299078E-2</v>
      </c>
      <c r="Q5113">
        <v>4.688866294299078E-2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0.33115815977201418</v>
      </c>
      <c r="L5114">
        <v>2</v>
      </c>
      <c r="M5114">
        <v>3.5539634703196352</v>
      </c>
      <c r="N5114">
        <v>7.1079269406392704</v>
      </c>
      <c r="O5114">
        <v>0.16557907988600709</v>
      </c>
      <c r="P5114">
        <v>4.6589977997470888E-2</v>
      </c>
      <c r="Q5114">
        <v>4.6589977997470888E-2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0.32967582097620568</v>
      </c>
      <c r="L5115">
        <v>2</v>
      </c>
      <c r="M5115">
        <v>3.5539634703196352</v>
      </c>
      <c r="N5115">
        <v>7.1079269406392704</v>
      </c>
      <c r="O5115">
        <v>0.1648379104881029</v>
      </c>
      <c r="P5115">
        <v>4.6381430722268427E-2</v>
      </c>
      <c r="Q5115">
        <v>4.6381430722268427E-2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0.3286400382191712</v>
      </c>
      <c r="L5116">
        <v>2</v>
      </c>
      <c r="M5116">
        <v>3.5539634703196352</v>
      </c>
      <c r="N5116">
        <v>7.1079269406392704</v>
      </c>
      <c r="O5116">
        <v>0.1643200191095856</v>
      </c>
      <c r="P5116">
        <v>4.6235708521451688E-2</v>
      </c>
      <c r="Q5116">
        <v>4.6235708521451688E-2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0.32791589923878939</v>
      </c>
      <c r="L5117">
        <v>2</v>
      </c>
      <c r="M5117">
        <v>3.5539634703196352</v>
      </c>
      <c r="N5117">
        <v>7.1079269406392704</v>
      </c>
      <c r="O5117">
        <v>0.16395794961939469</v>
      </c>
      <c r="P5117">
        <v>4.6133830859169937E-2</v>
      </c>
      <c r="Q5117">
        <v>4.6133830859169937E-2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0.32740944743849848</v>
      </c>
      <c r="L5118">
        <v>2</v>
      </c>
      <c r="M5118">
        <v>3.5539634703196352</v>
      </c>
      <c r="N5118">
        <v>7.1079269406392704</v>
      </c>
      <c r="O5118">
        <v>0.1637047237192493</v>
      </c>
      <c r="P5118">
        <v>4.6062579170102168E-2</v>
      </c>
      <c r="Q5118">
        <v>4.6062579170102168E-2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0.3270551495009682</v>
      </c>
      <c r="L5119">
        <v>2</v>
      </c>
      <c r="M5119">
        <v>3.5539634703196352</v>
      </c>
      <c r="N5119">
        <v>7.1079269406392704</v>
      </c>
      <c r="O5119">
        <v>0.1635275747504841</v>
      </c>
      <c r="P5119">
        <v>4.6012733703134211E-2</v>
      </c>
      <c r="Q5119">
        <v>4.6012733703134211E-2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0.32680724793465687</v>
      </c>
      <c r="L5120">
        <v>2</v>
      </c>
      <c r="M5120">
        <v>3.5539634703196352</v>
      </c>
      <c r="N5120">
        <v>7.1079269406392704</v>
      </c>
      <c r="O5120">
        <v>0.16340362396732841</v>
      </c>
      <c r="P5120">
        <v>4.597785692845973E-2</v>
      </c>
      <c r="Q5120">
        <v>4.597785692845973E-2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0.32663376926738491</v>
      </c>
      <c r="L5121">
        <v>2</v>
      </c>
      <c r="M5121">
        <v>3.5539634703196352</v>
      </c>
      <c r="N5121">
        <v>7.1079269406392704</v>
      </c>
      <c r="O5121">
        <v>0.1633168846336924</v>
      </c>
      <c r="P5121">
        <v>4.5953450562339092E-2</v>
      </c>
      <c r="Q5121">
        <v>4.5953450562339092E-2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0.42790411089586078</v>
      </c>
      <c r="L5122">
        <v>3</v>
      </c>
      <c r="M5122">
        <v>3.5539634703196352</v>
      </c>
      <c r="N5122">
        <v>10.661890410958909</v>
      </c>
      <c r="O5122">
        <v>0.1426347036319536</v>
      </c>
      <c r="P5122">
        <v>4.0133981348751839E-2</v>
      </c>
      <c r="Q5122">
        <v>4.0133981348751839E-2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0.50628440063791591</v>
      </c>
      <c r="L5123">
        <v>3</v>
      </c>
      <c r="M5123">
        <v>3.5539634703196352</v>
      </c>
      <c r="N5123">
        <v>10.661890410958909</v>
      </c>
      <c r="O5123">
        <v>0.16876146687930529</v>
      </c>
      <c r="P5123">
        <v>4.7485425297330727E-2</v>
      </c>
      <c r="Q5123">
        <v>4.7485425297330727E-2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0.56474491505952817</v>
      </c>
      <c r="L5124">
        <v>3</v>
      </c>
      <c r="M5124">
        <v>3.5539634703196352</v>
      </c>
      <c r="N5124">
        <v>10.661890410958909</v>
      </c>
      <c r="O5124">
        <v>0.18824830501984269</v>
      </c>
      <c r="P5124">
        <v>5.2968553726555921E-2</v>
      </c>
      <c r="Q5124">
        <v>5.2968553726555921E-2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0.60740265759943934</v>
      </c>
      <c r="L5125">
        <v>3</v>
      </c>
      <c r="M5125">
        <v>3.5539634703196352</v>
      </c>
      <c r="N5125">
        <v>10.661890410958909</v>
      </c>
      <c r="O5125">
        <v>0.20246755253314641</v>
      </c>
      <c r="P5125">
        <v>5.6969508613136363E-2</v>
      </c>
      <c r="Q5125">
        <v>5.6969508613136363E-2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0.63810463623075753</v>
      </c>
      <c r="L5126">
        <v>3</v>
      </c>
      <c r="M5126">
        <v>3.5539634703196352</v>
      </c>
      <c r="N5126">
        <v>10.661890410958909</v>
      </c>
      <c r="O5126">
        <v>0.21270154541025249</v>
      </c>
      <c r="P5126">
        <v>5.9849108519712112E-2</v>
      </c>
      <c r="Q5126">
        <v>5.9849108519712112E-2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0.53453851364379801</v>
      </c>
      <c r="L5127">
        <v>2</v>
      </c>
      <c r="M5127">
        <v>3.5539634703196352</v>
      </c>
      <c r="N5127">
        <v>7.1079269406392704</v>
      </c>
      <c r="O5127">
        <v>0.267269256821899</v>
      </c>
      <c r="P5127">
        <v>7.5203152495504244E-2</v>
      </c>
      <c r="Q5127">
        <v>7.5203152495504244E-2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0.5854515106449194</v>
      </c>
      <c r="L5128">
        <v>3</v>
      </c>
      <c r="M5128">
        <v>3.5539634703196352</v>
      </c>
      <c r="N5128">
        <v>10.661890410958909</v>
      </c>
      <c r="O5128">
        <v>0.19515050354830649</v>
      </c>
      <c r="P5128">
        <v>5.4910666690323379E-2</v>
      </c>
      <c r="Q5128">
        <v>5.4910666690323379E-2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0.75629533320061582</v>
      </c>
      <c r="L5129">
        <v>4</v>
      </c>
      <c r="M5129">
        <v>15.077327188940099</v>
      </c>
      <c r="N5129">
        <v>60.309308755760398</v>
      </c>
      <c r="O5129">
        <v>0.18907383330015401</v>
      </c>
      <c r="P5129">
        <v>1.2540275270994199E-2</v>
      </c>
      <c r="Q5129">
        <v>1.2540275270994199E-2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1.043363252523491</v>
      </c>
      <c r="L5130">
        <v>5</v>
      </c>
      <c r="M5130">
        <v>15.077327188940099</v>
      </c>
      <c r="N5130">
        <v>75.386635944700501</v>
      </c>
      <c r="O5130">
        <v>0.20867265050469819</v>
      </c>
      <c r="P5130">
        <v>1.384016197895931E-2</v>
      </c>
      <c r="Q5130">
        <v>1.384016197895931E-2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0.93819657493852981</v>
      </c>
      <c r="L5131">
        <v>3</v>
      </c>
      <c r="M5131">
        <v>15.077327188940099</v>
      </c>
      <c r="N5131">
        <v>45.231981566820302</v>
      </c>
      <c r="O5131">
        <v>0.3127321916461766</v>
      </c>
      <c r="P5131">
        <v>2.0741885330682469E-2</v>
      </c>
      <c r="Q5131">
        <v>2.0741885330682469E-2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1.021903481560136</v>
      </c>
      <c r="L5132">
        <v>4</v>
      </c>
      <c r="M5132">
        <v>15.077327188940099</v>
      </c>
      <c r="N5132">
        <v>60.309308755760398</v>
      </c>
      <c r="O5132">
        <v>0.255475870390034</v>
      </c>
      <c r="P5132">
        <v>1.6944373972161132E-2</v>
      </c>
      <c r="Q5132">
        <v>1.6944373972161132E-2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0.92384855658793263</v>
      </c>
      <c r="L5133">
        <v>3</v>
      </c>
      <c r="M5133">
        <v>15.077327188940099</v>
      </c>
      <c r="N5133">
        <v>45.231981566820302</v>
      </c>
      <c r="O5133">
        <v>0.30794951886264421</v>
      </c>
      <c r="P5133">
        <v>2.0424675740176219E-2</v>
      </c>
      <c r="Q5133">
        <v>2.0424675740176219E-2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0.85783850297089725</v>
      </c>
      <c r="L5134">
        <v>3</v>
      </c>
      <c r="M5134">
        <v>15.077327188940099</v>
      </c>
      <c r="N5134">
        <v>45.231981566820302</v>
      </c>
      <c r="O5134">
        <v>0.28594616765696568</v>
      </c>
      <c r="P5134">
        <v>1.8965308908777949E-2</v>
      </c>
      <c r="Q5134">
        <v>1.8965308908777949E-2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0.81293693334515238</v>
      </c>
      <c r="L5135">
        <v>3</v>
      </c>
      <c r="M5135">
        <v>15.077327188940099</v>
      </c>
      <c r="N5135">
        <v>45.231981566820302</v>
      </c>
      <c r="O5135">
        <v>0.27097897778171748</v>
      </c>
      <c r="P5135">
        <v>1.7972613738892178E-2</v>
      </c>
      <c r="Q5135">
        <v>1.7972613738892178E-2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0.92985595656831188</v>
      </c>
      <c r="L5136">
        <v>4</v>
      </c>
      <c r="M5136">
        <v>15.077327188940099</v>
      </c>
      <c r="N5136">
        <v>60.309308755760398</v>
      </c>
      <c r="O5136">
        <v>0.232463989142078</v>
      </c>
      <c r="P5136">
        <v>1.541811663492988E-2</v>
      </c>
      <c r="Q5136">
        <v>1.541811663492988E-2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1.0158356360709699</v>
      </c>
      <c r="L5137">
        <v>4</v>
      </c>
      <c r="M5137">
        <v>15.077327188940099</v>
      </c>
      <c r="N5137">
        <v>60.309308755760398</v>
      </c>
      <c r="O5137">
        <v>0.25395890901774248</v>
      </c>
      <c r="P5137">
        <v>1.6843761884005069E-2</v>
      </c>
      <c r="Q5137">
        <v>1.6843761884005069E-2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0.91978549814135557</v>
      </c>
      <c r="L5138">
        <v>3</v>
      </c>
      <c r="M5138">
        <v>15.077327188940099</v>
      </c>
      <c r="N5138">
        <v>45.231981566820302</v>
      </c>
      <c r="O5138">
        <v>0.30659516604711851</v>
      </c>
      <c r="P5138">
        <v>2.033484862436493E-2</v>
      </c>
      <c r="Q5138">
        <v>2.033484862436493E-2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0.85508616004482829</v>
      </c>
      <c r="L5139">
        <v>3</v>
      </c>
      <c r="M5139">
        <v>15.077327188940099</v>
      </c>
      <c r="N5139">
        <v>45.231981566820302</v>
      </c>
      <c r="O5139">
        <v>0.28502872001494278</v>
      </c>
      <c r="P5139">
        <v>1.89044594206342E-2</v>
      </c>
      <c r="Q5139">
        <v>1.89044594206342E-2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0.81105576795765943</v>
      </c>
      <c r="L5140">
        <v>3</v>
      </c>
      <c r="M5140">
        <v>15.077327188940099</v>
      </c>
      <c r="N5140">
        <v>45.231981566820302</v>
      </c>
      <c r="O5140">
        <v>0.27035192265255309</v>
      </c>
      <c r="P5140">
        <v>1.7931024462403949E-2</v>
      </c>
      <c r="Q5140">
        <v>1.7931024462403949E-2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0.78085722263740598</v>
      </c>
      <c r="L5141">
        <v>3</v>
      </c>
      <c r="M5141">
        <v>15.077327188940099</v>
      </c>
      <c r="N5141">
        <v>45.231981566820302</v>
      </c>
      <c r="O5141">
        <v>0.26028574087913531</v>
      </c>
      <c r="P5141">
        <v>1.7263387443768329E-2</v>
      </c>
      <c r="Q5141">
        <v>1.7263387443768329E-2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0.76002536112363817</v>
      </c>
      <c r="L5142">
        <v>3</v>
      </c>
      <c r="M5142">
        <v>15.077327188940099</v>
      </c>
      <c r="N5142">
        <v>45.231981566820302</v>
      </c>
      <c r="O5142">
        <v>0.25334178704121268</v>
      </c>
      <c r="P5142">
        <v>1.6802831421410709E-2</v>
      </c>
      <c r="Q5142">
        <v>1.6802831421410709E-2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0.74559422982935997</v>
      </c>
      <c r="L5143">
        <v>3</v>
      </c>
      <c r="M5143">
        <v>15.077327188940099</v>
      </c>
      <c r="N5143">
        <v>45.231981566820302</v>
      </c>
      <c r="O5143">
        <v>0.24853140994312001</v>
      </c>
      <c r="P5143">
        <v>1.6483784349087351E-2</v>
      </c>
      <c r="Q5143">
        <v>1.6483784349087351E-2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0.73556674696444757</v>
      </c>
      <c r="L5144">
        <v>3</v>
      </c>
      <c r="M5144">
        <v>15.077327188940099</v>
      </c>
      <c r="N5144">
        <v>45.231981566820302</v>
      </c>
      <c r="O5144">
        <v>0.24518891565481579</v>
      </c>
      <c r="P5144">
        <v>1.626209424139001E-2</v>
      </c>
      <c r="Q5144">
        <v>1.626209424139001E-2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0.72858400110905952</v>
      </c>
      <c r="L5145">
        <v>3</v>
      </c>
      <c r="M5145">
        <v>15.077327188940099</v>
      </c>
      <c r="N5145">
        <v>45.231981566820302</v>
      </c>
      <c r="O5145">
        <v>0.24286133370301979</v>
      </c>
      <c r="P5145">
        <v>1.6107717943613351E-2</v>
      </c>
      <c r="Q5145">
        <v>1.6107717943613351E-2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0.72371398788860319</v>
      </c>
      <c r="L5146">
        <v>3</v>
      </c>
      <c r="M5146">
        <v>15.077327188940099</v>
      </c>
      <c r="N5146">
        <v>45.231981566820302</v>
      </c>
      <c r="O5146">
        <v>0.24123799596286771</v>
      </c>
      <c r="P5146">
        <v>1.6000050469145929E-2</v>
      </c>
      <c r="Q5146">
        <v>1.6000050469145929E-2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0.72031376350335974</v>
      </c>
      <c r="L5147">
        <v>3</v>
      </c>
      <c r="M5147">
        <v>15.077327188940099</v>
      </c>
      <c r="N5147">
        <v>45.231981566820302</v>
      </c>
      <c r="O5147">
        <v>0.24010458783445321</v>
      </c>
      <c r="P5147">
        <v>1.5924877455108941E-2</v>
      </c>
      <c r="Q5147">
        <v>1.5924877455108941E-2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0.71793791428663789</v>
      </c>
      <c r="L5148">
        <v>3</v>
      </c>
      <c r="M5148">
        <v>15.077327188940099</v>
      </c>
      <c r="N5148">
        <v>45.231981566820302</v>
      </c>
      <c r="O5148">
        <v>0.23931263809554601</v>
      </c>
      <c r="P5148">
        <v>1.587235158437714E-2</v>
      </c>
      <c r="Q5148">
        <v>1.587235158437714E-2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0.71627693180401808</v>
      </c>
      <c r="L5149">
        <v>3</v>
      </c>
      <c r="M5149">
        <v>15.077327188940099</v>
      </c>
      <c r="N5149">
        <v>45.231981566820302</v>
      </c>
      <c r="O5149">
        <v>0.23875897726800599</v>
      </c>
      <c r="P5149">
        <v>1.583563016680745E-2</v>
      </c>
      <c r="Q5149">
        <v>1.583563016680745E-2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0.71511527931571439</v>
      </c>
      <c r="L5150">
        <v>3</v>
      </c>
      <c r="M5150">
        <v>15.077327188940099</v>
      </c>
      <c r="N5150">
        <v>45.231981566820302</v>
      </c>
      <c r="O5150">
        <v>0.23837175977190481</v>
      </c>
      <c r="P5150">
        <v>1.580994806206509E-2</v>
      </c>
      <c r="Q5150">
        <v>1.580994806206509E-2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0.71430262997814487</v>
      </c>
      <c r="L5151">
        <v>3</v>
      </c>
      <c r="M5151">
        <v>15.077327188940099</v>
      </c>
      <c r="N5151">
        <v>45.231981566820302</v>
      </c>
      <c r="O5151">
        <v>0.23810087665938159</v>
      </c>
      <c r="P5151">
        <v>1.579198180656578E-2</v>
      </c>
      <c r="Q5151">
        <v>1.579198180656578E-2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0.71373402411520026</v>
      </c>
      <c r="L5152">
        <v>3</v>
      </c>
      <c r="M5152">
        <v>15.077327188940099</v>
      </c>
      <c r="N5152">
        <v>45.231981566820302</v>
      </c>
      <c r="O5152">
        <v>0.23791134137173339</v>
      </c>
      <c r="P5152">
        <v>1.577941092544918E-2</v>
      </c>
      <c r="Q5152">
        <v>1.577941092544918E-2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0.71333612187661455</v>
      </c>
      <c r="L5153">
        <v>3</v>
      </c>
      <c r="M5153">
        <v>15.077327188940099</v>
      </c>
      <c r="N5153">
        <v>45.231981566820302</v>
      </c>
      <c r="O5153">
        <v>0.23777870729220479</v>
      </c>
      <c r="P5153">
        <v>1.5770614002900082E-2</v>
      </c>
      <c r="Q5153">
        <v>1.5770614002900082E-2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0.58283193226819474</v>
      </c>
      <c r="L5154">
        <v>2</v>
      </c>
      <c r="M5154">
        <v>15.077327188940099</v>
      </c>
      <c r="N5154">
        <v>30.154654377880199</v>
      </c>
      <c r="O5154">
        <v>0.29141596613409743</v>
      </c>
      <c r="P5154">
        <v>1.9328091941114348E-2</v>
      </c>
      <c r="Q5154">
        <v>1.9328091941114348E-2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0.49869292523800057</v>
      </c>
      <c r="L5155">
        <v>2</v>
      </c>
      <c r="M5155">
        <v>15.077327188940099</v>
      </c>
      <c r="N5155">
        <v>30.154654377880199</v>
      </c>
      <c r="O5155">
        <v>0.24934646261900029</v>
      </c>
      <c r="P5155">
        <v>1.653784251640484E-2</v>
      </c>
      <c r="Q5155">
        <v>1.653784251640484E-2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0.55915069816047069</v>
      </c>
      <c r="L5156">
        <v>3</v>
      </c>
      <c r="M5156">
        <v>15.077327188940099</v>
      </c>
      <c r="N5156">
        <v>45.231981566820302</v>
      </c>
      <c r="O5156">
        <v>0.18638356605349021</v>
      </c>
      <c r="P5156">
        <v>1.236184396065975E-2</v>
      </c>
      <c r="Q5156">
        <v>1.236184396065975E-2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0.60335109464476655</v>
      </c>
      <c r="L5157">
        <v>3</v>
      </c>
      <c r="M5157">
        <v>15.077327188940099</v>
      </c>
      <c r="N5157">
        <v>45.231981566820302</v>
      </c>
      <c r="O5157">
        <v>0.2011170315482555</v>
      </c>
      <c r="P5157">
        <v>1.333903741876637E-2</v>
      </c>
      <c r="Q5157">
        <v>1.333903741876637E-2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0.63520266428795957</v>
      </c>
      <c r="L5158">
        <v>3</v>
      </c>
      <c r="M5158">
        <v>15.077327188940099</v>
      </c>
      <c r="N5158">
        <v>45.231981566820302</v>
      </c>
      <c r="O5158">
        <v>0.21173422142931991</v>
      </c>
      <c r="P5158">
        <v>1.4043219913980271E-2</v>
      </c>
      <c r="Q5158">
        <v>1.4043219913980271E-2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0.5326647173258241</v>
      </c>
      <c r="L5159">
        <v>2</v>
      </c>
      <c r="M5159">
        <v>15.077327188940099</v>
      </c>
      <c r="N5159">
        <v>30.154654377880199</v>
      </c>
      <c r="O5159">
        <v>0.26633235866291199</v>
      </c>
      <c r="P5159">
        <v>1.7664427874078299E-2</v>
      </c>
      <c r="Q5159">
        <v>1.7664427874078299E-2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0.58408363958997755</v>
      </c>
      <c r="L5160">
        <v>3</v>
      </c>
      <c r="M5160">
        <v>15.077327188940099</v>
      </c>
      <c r="N5160">
        <v>45.231981566820302</v>
      </c>
      <c r="O5160">
        <v>0.19469454652999249</v>
      </c>
      <c r="P5160">
        <v>1.291306768701085E-2</v>
      </c>
      <c r="Q5160">
        <v>1.291306768701085E-2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0.49950850533683111</v>
      </c>
      <c r="L5161">
        <v>2</v>
      </c>
      <c r="M5161">
        <v>15.077327188940099</v>
      </c>
      <c r="N5161">
        <v>30.154654377880199</v>
      </c>
      <c r="O5161">
        <v>0.2497542526684155</v>
      </c>
      <c r="P5161">
        <v>1.6564889090662008E-2</v>
      </c>
      <c r="Q5161">
        <v>1.6564889090662008E-2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0.44394678773251828</v>
      </c>
      <c r="L5162">
        <v>2</v>
      </c>
      <c r="M5162">
        <v>15.077327188940099</v>
      </c>
      <c r="N5162">
        <v>30.154654377880199</v>
      </c>
      <c r="O5162">
        <v>0.22197339386625911</v>
      </c>
      <c r="P5162">
        <v>1.472233049562569E-2</v>
      </c>
      <c r="Q5162">
        <v>1.472233049562569E-2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0.4068642465771411</v>
      </c>
      <c r="L5163">
        <v>2</v>
      </c>
      <c r="M5163">
        <v>15.077327188940099</v>
      </c>
      <c r="N5163">
        <v>30.154654377880199</v>
      </c>
      <c r="O5163">
        <v>0.20343212328857049</v>
      </c>
      <c r="P5163">
        <v>1.349258530635305E-2</v>
      </c>
      <c r="Q5163">
        <v>1.349258530635305E-2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0.38180291130881122</v>
      </c>
      <c r="L5164">
        <v>2</v>
      </c>
      <c r="M5164">
        <v>15.077327188940099</v>
      </c>
      <c r="N5164">
        <v>30.154654377880199</v>
      </c>
      <c r="O5164">
        <v>0.19090145565440561</v>
      </c>
      <c r="P5164">
        <v>1.2661491872010339E-2</v>
      </c>
      <c r="Q5164">
        <v>1.2661491872010339E-2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0.36470241679319099</v>
      </c>
      <c r="L5165">
        <v>2</v>
      </c>
      <c r="M5165">
        <v>15.077327188940099</v>
      </c>
      <c r="N5165">
        <v>30.154654377880199</v>
      </c>
      <c r="O5165">
        <v>0.18235120839659549</v>
      </c>
      <c r="P5165">
        <v>1.2094398835514979E-2</v>
      </c>
      <c r="Q5165">
        <v>1.2094398835514979E-2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0.35294996298268932</v>
      </c>
      <c r="L5166">
        <v>2</v>
      </c>
      <c r="M5166">
        <v>15.077327188940099</v>
      </c>
      <c r="N5166">
        <v>30.154654377880199</v>
      </c>
      <c r="O5166">
        <v>0.17647498149134469</v>
      </c>
      <c r="P5166">
        <v>1.1704659538117409E-2</v>
      </c>
      <c r="Q5166">
        <v>1.1704659538117409E-2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0.34483038991683862</v>
      </c>
      <c r="L5167">
        <v>2</v>
      </c>
      <c r="M5167">
        <v>15.077327188940099</v>
      </c>
      <c r="N5167">
        <v>30.154654377880199</v>
      </c>
      <c r="O5167">
        <v>0.17241519495841931</v>
      </c>
      <c r="P5167">
        <v>1.143539519954794E-2</v>
      </c>
      <c r="Q5167">
        <v>1.143539519954794E-2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0.33919931934367747</v>
      </c>
      <c r="L5168">
        <v>2</v>
      </c>
      <c r="M5168">
        <v>15.077327188940099</v>
      </c>
      <c r="N5168">
        <v>30.154654377880199</v>
      </c>
      <c r="O5168">
        <v>0.16959965967183879</v>
      </c>
      <c r="P5168">
        <v>1.1248655517421401E-2</v>
      </c>
      <c r="Q5168">
        <v>1.1248655517421401E-2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0.33528340348562358</v>
      </c>
      <c r="L5169">
        <v>2</v>
      </c>
      <c r="M5169">
        <v>15.077327188940099</v>
      </c>
      <c r="N5169">
        <v>30.154654377880199</v>
      </c>
      <c r="O5169">
        <v>0.16764170174281179</v>
      </c>
      <c r="P5169">
        <v>1.111879444161592E-2</v>
      </c>
      <c r="Q5169">
        <v>1.111879444161592E-2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0.33255493612265102</v>
      </c>
      <c r="L5170">
        <v>2</v>
      </c>
      <c r="M5170">
        <v>15.077327188940099</v>
      </c>
      <c r="N5170">
        <v>30.154654377880199</v>
      </c>
      <c r="O5170">
        <v>0.16627746806132551</v>
      </c>
      <c r="P5170">
        <v>1.1028311979811479E-2</v>
      </c>
      <c r="Q5170">
        <v>1.1028311979811479E-2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0.33065122435243638</v>
      </c>
      <c r="L5171">
        <v>2</v>
      </c>
      <c r="M5171">
        <v>15.077327188940099</v>
      </c>
      <c r="N5171">
        <v>30.154654377880199</v>
      </c>
      <c r="O5171">
        <v>0.16532561217621819</v>
      </c>
      <c r="P5171">
        <v>1.096518037344789E-2</v>
      </c>
      <c r="Q5171">
        <v>1.096518037344789E-2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0.32932167345391661</v>
      </c>
      <c r="L5172">
        <v>2</v>
      </c>
      <c r="M5172">
        <v>15.077327188940099</v>
      </c>
      <c r="N5172">
        <v>30.154654377880199</v>
      </c>
      <c r="O5172">
        <v>0.1646608367269583</v>
      </c>
      <c r="P5172">
        <v>1.092108930605051E-2</v>
      </c>
      <c r="Q5172">
        <v>1.092108930605051E-2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0.32839248164036078</v>
      </c>
      <c r="L5173">
        <v>2</v>
      </c>
      <c r="M5173">
        <v>15.077327188940099</v>
      </c>
      <c r="N5173">
        <v>30.154654377880199</v>
      </c>
      <c r="O5173">
        <v>0.16419624082018039</v>
      </c>
      <c r="P5173">
        <v>1.0890275097341241E-2</v>
      </c>
      <c r="Q5173">
        <v>1.0890275097341241E-2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0.3277427795526231</v>
      </c>
      <c r="L5174">
        <v>2</v>
      </c>
      <c r="M5174">
        <v>15.077327188940099</v>
      </c>
      <c r="N5174">
        <v>30.154654377880199</v>
      </c>
      <c r="O5174">
        <v>0.16387138977631149</v>
      </c>
      <c r="P5174">
        <v>1.0868729432131619E-2</v>
      </c>
      <c r="Q5174">
        <v>1.0868729432131619E-2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0.32728834693306252</v>
      </c>
      <c r="L5175">
        <v>2</v>
      </c>
      <c r="M5175">
        <v>15.077327188940099</v>
      </c>
      <c r="N5175">
        <v>30.154654377880199</v>
      </c>
      <c r="O5175">
        <v>0.16364417346653129</v>
      </c>
      <c r="P5175">
        <v>1.085365936653359E-2</v>
      </c>
      <c r="Q5175">
        <v>1.085365936653359E-2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0.32697041995685322</v>
      </c>
      <c r="L5176">
        <v>2</v>
      </c>
      <c r="M5176">
        <v>15.077327188940099</v>
      </c>
      <c r="N5176">
        <v>30.154654377880199</v>
      </c>
      <c r="O5176">
        <v>0.16348520997842661</v>
      </c>
      <c r="P5176">
        <v>1.084311615246702E-2</v>
      </c>
      <c r="Q5176">
        <v>1.084311615246702E-2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0.32674795725223932</v>
      </c>
      <c r="L5177">
        <v>2</v>
      </c>
      <c r="M5177">
        <v>15.077327188940099</v>
      </c>
      <c r="N5177">
        <v>30.154654377880199</v>
      </c>
      <c r="O5177">
        <v>0.1633739786261196</v>
      </c>
      <c r="P5177">
        <v>1.0835738760512E-2</v>
      </c>
      <c r="Q5177">
        <v>1.0835738760512E-2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0.32659227558952703</v>
      </c>
      <c r="L5178">
        <v>2</v>
      </c>
      <c r="M5178">
        <v>15.077327188940099</v>
      </c>
      <c r="N5178">
        <v>30.154654377880199</v>
      </c>
      <c r="O5178">
        <v>0.16329613779476351</v>
      </c>
      <c r="P5178">
        <v>1.0830575986607799E-2</v>
      </c>
      <c r="Q5178">
        <v>1.0830575986607799E-2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0.32648331911959</v>
      </c>
      <c r="L5179">
        <v>2</v>
      </c>
      <c r="M5179">
        <v>15.077327188940099</v>
      </c>
      <c r="N5179">
        <v>30.154654377880199</v>
      </c>
      <c r="O5179">
        <v>0.163241659559795</v>
      </c>
      <c r="P5179">
        <v>1.08269627311358E-2</v>
      </c>
      <c r="Q5179">
        <v>1.08269627311358E-2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0.32640705973102102</v>
      </c>
      <c r="L5180">
        <v>2</v>
      </c>
      <c r="M5180">
        <v>15.077327188940099</v>
      </c>
      <c r="N5180">
        <v>30.154654377880199</v>
      </c>
      <c r="O5180">
        <v>0.16320352986551051</v>
      </c>
      <c r="P5180">
        <v>1.082443378858473E-2</v>
      </c>
      <c r="Q5180">
        <v>1.082443378858473E-2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0.326353683127931</v>
      </c>
      <c r="L5181">
        <v>2</v>
      </c>
      <c r="M5181">
        <v>15.077327188940099</v>
      </c>
      <c r="N5181">
        <v>30.154654377880199</v>
      </c>
      <c r="O5181">
        <v>0.1631768415639655</v>
      </c>
      <c r="P5181">
        <v>1.0822663693579791E-2</v>
      </c>
      <c r="Q5181">
        <v>1.0822663693579791E-2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0.32631632194057331</v>
      </c>
      <c r="L5182">
        <v>2</v>
      </c>
      <c r="M5182">
        <v>15.077327188940099</v>
      </c>
      <c r="N5182">
        <v>30.154654377880199</v>
      </c>
      <c r="O5182">
        <v>0.16315816097028671</v>
      </c>
      <c r="P5182">
        <v>1.0821424707820271E-2</v>
      </c>
      <c r="Q5182">
        <v>1.0821424707820271E-2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0.32629017030249219</v>
      </c>
      <c r="L5183">
        <v>2</v>
      </c>
      <c r="M5183">
        <v>15.077327188940099</v>
      </c>
      <c r="N5183">
        <v>30.154654377880199</v>
      </c>
      <c r="O5183">
        <v>0.16314508515124609</v>
      </c>
      <c r="P5183">
        <v>1.082055745735361E-2</v>
      </c>
      <c r="Q5183">
        <v>1.082055745735361E-2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0.32627186474044367</v>
      </c>
      <c r="L5184">
        <v>2</v>
      </c>
      <c r="M5184">
        <v>15.077327188940099</v>
      </c>
      <c r="N5184">
        <v>30.154654377880199</v>
      </c>
      <c r="O5184">
        <v>0.16313593237022181</v>
      </c>
      <c r="P5184">
        <v>1.0819950401413951E-2</v>
      </c>
      <c r="Q5184">
        <v>1.0819950401413951E-2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0.32625905113346942</v>
      </c>
      <c r="L5185">
        <v>2</v>
      </c>
      <c r="M5185">
        <v>15.077327188940099</v>
      </c>
      <c r="N5185">
        <v>30.154654377880199</v>
      </c>
      <c r="O5185">
        <v>0.16312952556673471</v>
      </c>
      <c r="P5185">
        <v>1.081952547175587E-2</v>
      </c>
      <c r="Q5185">
        <v>1.081952547175587E-2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0.32625008174895309</v>
      </c>
      <c r="L5186">
        <v>2</v>
      </c>
      <c r="M5186">
        <v>15.077327188940099</v>
      </c>
      <c r="N5186">
        <v>30.154654377880199</v>
      </c>
      <c r="O5186">
        <v>0.16312504087447649</v>
      </c>
      <c r="P5186">
        <v>1.0819228025650071E-2</v>
      </c>
      <c r="Q5186">
        <v>1.0819228025650071E-2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0.32624380324857172</v>
      </c>
      <c r="L5187">
        <v>2</v>
      </c>
      <c r="M5187">
        <v>15.077327188940099</v>
      </c>
      <c r="N5187">
        <v>30.154654377880199</v>
      </c>
      <c r="O5187">
        <v>0.1631219016242858</v>
      </c>
      <c r="P5187">
        <v>1.081901981565692E-2</v>
      </c>
      <c r="Q5187">
        <v>1.081901981565692E-2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0.32623940833200632</v>
      </c>
      <c r="L5188">
        <v>2</v>
      </c>
      <c r="M5188">
        <v>15.077327188940099</v>
      </c>
      <c r="N5188">
        <v>30.154654377880199</v>
      </c>
      <c r="O5188">
        <v>0.1631197041660031</v>
      </c>
      <c r="P5188">
        <v>1.0818874069779339E-2</v>
      </c>
      <c r="Q5188">
        <v>1.0818874069779339E-2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0.3262363319069248</v>
      </c>
      <c r="L5189">
        <v>2</v>
      </c>
      <c r="M5189">
        <v>15.077327188940099</v>
      </c>
      <c r="N5189">
        <v>30.154654377880199</v>
      </c>
      <c r="O5189">
        <v>0.1631181659534624</v>
      </c>
      <c r="P5189">
        <v>1.081877204821269E-2</v>
      </c>
      <c r="Q5189">
        <v>1.081877204821269E-2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0.32623417841745961</v>
      </c>
      <c r="L5190">
        <v>2</v>
      </c>
      <c r="M5190">
        <v>15.077327188940099</v>
      </c>
      <c r="N5190">
        <v>30.154654377880199</v>
      </c>
      <c r="O5190">
        <v>0.1631170892087298</v>
      </c>
      <c r="P5190">
        <v>1.081870063338438E-2</v>
      </c>
      <c r="Q5190">
        <v>1.081870063338438E-2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0.32623267097879871</v>
      </c>
      <c r="L5191">
        <v>2</v>
      </c>
      <c r="M5191">
        <v>15.077327188940099</v>
      </c>
      <c r="N5191">
        <v>30.154654377880199</v>
      </c>
      <c r="O5191">
        <v>0.1631163354893993</v>
      </c>
      <c r="P5191">
        <v>1.081865064313604E-2</v>
      </c>
      <c r="Q5191">
        <v>1.081865064313604E-2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0.32623161577367898</v>
      </c>
      <c r="L5192">
        <v>2</v>
      </c>
      <c r="M5192">
        <v>15.077327188940099</v>
      </c>
      <c r="N5192">
        <v>30.154654377880199</v>
      </c>
      <c r="O5192">
        <v>0.16311580788683949</v>
      </c>
      <c r="P5192">
        <v>1.081861565002664E-2</v>
      </c>
      <c r="Q5192">
        <v>1.081861565002664E-2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0.42758477959000252</v>
      </c>
      <c r="L5193">
        <v>3</v>
      </c>
      <c r="M5193">
        <v>15.077327188940099</v>
      </c>
      <c r="N5193">
        <v>45.231981566820302</v>
      </c>
      <c r="O5193">
        <v>0.14252825986333409</v>
      </c>
      <c r="P5193">
        <v>9.4531516148223579E-3</v>
      </c>
      <c r="Q5193">
        <v>9.4531516148223579E-3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0.39583989468693559</v>
      </c>
      <c r="L5194">
        <v>2</v>
      </c>
      <c r="M5194">
        <v>15.077327188940099</v>
      </c>
      <c r="N5194">
        <v>30.154654377880199</v>
      </c>
      <c r="O5194">
        <v>0.19791994734346779</v>
      </c>
      <c r="P5194">
        <v>1.3126991598925509E-2</v>
      </c>
      <c r="Q5194">
        <v>1.3126991598925509E-2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0.37429776334216169</v>
      </c>
      <c r="L5195">
        <v>2</v>
      </c>
      <c r="M5195">
        <v>15.077327188940099</v>
      </c>
      <c r="N5195">
        <v>30.154654377880199</v>
      </c>
      <c r="O5195">
        <v>0.1871488816710809</v>
      </c>
      <c r="P5195">
        <v>1.241260332987686E-2</v>
      </c>
      <c r="Q5195">
        <v>1.241260332987686E-2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0.35955321627013959</v>
      </c>
      <c r="L5196">
        <v>2</v>
      </c>
      <c r="M5196">
        <v>15.077327188940099</v>
      </c>
      <c r="N5196">
        <v>30.154654377880199</v>
      </c>
      <c r="O5196">
        <v>0.17977660813506979</v>
      </c>
      <c r="P5196">
        <v>1.192363910938698E-2</v>
      </c>
      <c r="Q5196">
        <v>1.192363910938698E-2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0.34939687727736918</v>
      </c>
      <c r="L5197">
        <v>2</v>
      </c>
      <c r="M5197">
        <v>15.077327188940099</v>
      </c>
      <c r="N5197">
        <v>30.154654377880199</v>
      </c>
      <c r="O5197">
        <v>0.17469843863868459</v>
      </c>
      <c r="P5197">
        <v>1.15868307724219E-2</v>
      </c>
      <c r="Q5197">
        <v>1.15868307724219E-2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0.34236846149659228</v>
      </c>
      <c r="L5198">
        <v>2</v>
      </c>
      <c r="M5198">
        <v>15.077327188940099</v>
      </c>
      <c r="N5198">
        <v>30.154654377880199</v>
      </c>
      <c r="O5198">
        <v>0.1711842307482962</v>
      </c>
      <c r="P5198">
        <v>1.1353751802499021E-2</v>
      </c>
      <c r="Q5198">
        <v>1.1353751802499021E-2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0.337488356211393</v>
      </c>
      <c r="L5199">
        <v>2</v>
      </c>
      <c r="M5199">
        <v>15.077327188940099</v>
      </c>
      <c r="N5199">
        <v>30.154654377880199</v>
      </c>
      <c r="O5199">
        <v>0.1687441781056965</v>
      </c>
      <c r="P5199">
        <v>1.11919159139478E-2</v>
      </c>
      <c r="Q5199">
        <v>1.11919159139478E-2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0.33409180680450579</v>
      </c>
      <c r="L5200">
        <v>2</v>
      </c>
      <c r="M5200">
        <v>15.077327188940099</v>
      </c>
      <c r="N5200">
        <v>30.154654377880199</v>
      </c>
      <c r="O5200">
        <v>0.16704590340225289</v>
      </c>
      <c r="P5200">
        <v>1.107927826390798E-2</v>
      </c>
      <c r="Q5200">
        <v>1.107927826390798E-2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0.33172379917211592</v>
      </c>
      <c r="L5201">
        <v>2</v>
      </c>
      <c r="M5201">
        <v>15.077327188940099</v>
      </c>
      <c r="N5201">
        <v>30.154654377880199</v>
      </c>
      <c r="O5201">
        <v>0.1658618995860579</v>
      </c>
      <c r="P5201">
        <v>1.1000749503381811E-2</v>
      </c>
      <c r="Q5201">
        <v>1.1000749503381811E-2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0.33007088998521289</v>
      </c>
      <c r="L5202">
        <v>2</v>
      </c>
      <c r="M5202">
        <v>15.077327188940099</v>
      </c>
      <c r="N5202">
        <v>30.154654377880199</v>
      </c>
      <c r="O5202">
        <v>0.1650354449926065</v>
      </c>
      <c r="P5202">
        <v>1.094593510669898E-2</v>
      </c>
      <c r="Q5202">
        <v>1.094593510669898E-2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0.32891615585428929</v>
      </c>
      <c r="L5203">
        <v>2</v>
      </c>
      <c r="M5203">
        <v>15.077327188940099</v>
      </c>
      <c r="N5203">
        <v>30.154654377880199</v>
      </c>
      <c r="O5203">
        <v>0.1644580779271447</v>
      </c>
      <c r="P5203">
        <v>1.090764137875725E-2</v>
      </c>
      <c r="Q5203">
        <v>1.090764137875725E-2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0.32810897049569793</v>
      </c>
      <c r="L5204">
        <v>2</v>
      </c>
      <c r="M5204">
        <v>15.077327188940099</v>
      </c>
      <c r="N5204">
        <v>30.154654377880199</v>
      </c>
      <c r="O5204">
        <v>0.16405448524784891</v>
      </c>
      <c r="P5204">
        <v>1.088087319403603E-2</v>
      </c>
      <c r="Q5204">
        <v>1.088087319403603E-2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0.32754449386520412</v>
      </c>
      <c r="L5205">
        <v>2</v>
      </c>
      <c r="M5205">
        <v>15.077327188940099</v>
      </c>
      <c r="N5205">
        <v>30.154654377880199</v>
      </c>
      <c r="O5205">
        <v>0.16377224693260201</v>
      </c>
      <c r="P5205">
        <v>1.086215380752209E-2</v>
      </c>
      <c r="Q5205">
        <v>1.086215380752209E-2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0.32714963130070962</v>
      </c>
      <c r="L5206">
        <v>2</v>
      </c>
      <c r="M5206">
        <v>15.077327188940099</v>
      </c>
      <c r="N5206">
        <v>30.154654377880199</v>
      </c>
      <c r="O5206">
        <v>0.16357481565035481</v>
      </c>
      <c r="P5206">
        <v>1.0849059226514921E-2</v>
      </c>
      <c r="Q5206">
        <v>1.0849059226514921E-2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0.32687336034961612</v>
      </c>
      <c r="L5207">
        <v>2</v>
      </c>
      <c r="M5207">
        <v>15.077327188940099</v>
      </c>
      <c r="N5207">
        <v>30.154654377880199</v>
      </c>
      <c r="O5207">
        <v>0.163436680174808</v>
      </c>
      <c r="P5207">
        <v>1.083989742523437E-2</v>
      </c>
      <c r="Q5207">
        <v>1.083989742523437E-2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0.32668003578306082</v>
      </c>
      <c r="L5208">
        <v>2</v>
      </c>
      <c r="M5208">
        <v>15.077327188940099</v>
      </c>
      <c r="N5208">
        <v>30.154654377880199</v>
      </c>
      <c r="O5208">
        <v>0.16334001789153041</v>
      </c>
      <c r="P5208">
        <v>1.083348632318251E-2</v>
      </c>
      <c r="Q5208">
        <v>1.083348632318251E-2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0.32654474048701371</v>
      </c>
      <c r="L5209">
        <v>2</v>
      </c>
      <c r="M5209">
        <v>15.077327188940099</v>
      </c>
      <c r="N5209">
        <v>30.154654377880199</v>
      </c>
      <c r="O5209">
        <v>0.1632723702435068</v>
      </c>
      <c r="P5209">
        <v>1.082899960964397E-2</v>
      </c>
      <c r="Q5209">
        <v>1.082899960964397E-2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0.32645004941170858</v>
      </c>
      <c r="L5210">
        <v>2</v>
      </c>
      <c r="M5210">
        <v>15.077327188940099</v>
      </c>
      <c r="N5210">
        <v>30.154654377880199</v>
      </c>
      <c r="O5210">
        <v>0.16322502470585429</v>
      </c>
      <c r="P5210">
        <v>1.082585942855888E-2</v>
      </c>
      <c r="Q5210">
        <v>1.082585942855888E-2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0.32638377331886609</v>
      </c>
      <c r="L5211">
        <v>2</v>
      </c>
      <c r="M5211">
        <v>15.077327188940099</v>
      </c>
      <c r="N5211">
        <v>30.154654377880199</v>
      </c>
      <c r="O5211">
        <v>0.1631918866594331</v>
      </c>
      <c r="P5211">
        <v>1.0823661555818841E-2</v>
      </c>
      <c r="Q5211">
        <v>1.0823661555818841E-2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0.32633738380729099</v>
      </c>
      <c r="L5212">
        <v>2</v>
      </c>
      <c r="M5212">
        <v>15.077327188940099</v>
      </c>
      <c r="N5212">
        <v>30.154654377880199</v>
      </c>
      <c r="O5212">
        <v>0.1631686919036455</v>
      </c>
      <c r="P5212">
        <v>1.082212316937296E-2</v>
      </c>
      <c r="Q5212">
        <v>1.082212316937296E-2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0.32630491298838882</v>
      </c>
      <c r="L5213">
        <v>2</v>
      </c>
      <c r="M5213">
        <v>15.077327188940099</v>
      </c>
      <c r="N5213">
        <v>30.154654377880199</v>
      </c>
      <c r="O5213">
        <v>0.16315245649419441</v>
      </c>
      <c r="P5213">
        <v>1.08210463598531E-2</v>
      </c>
      <c r="Q5213">
        <v>1.08210463598531E-2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0.32628218431637379</v>
      </c>
      <c r="L5214">
        <v>2</v>
      </c>
      <c r="M5214">
        <v>15.077327188940099</v>
      </c>
      <c r="N5214">
        <v>30.154654377880199</v>
      </c>
      <c r="O5214">
        <v>0.1631410921581869</v>
      </c>
      <c r="P5214">
        <v>1.082029262307568E-2</v>
      </c>
      <c r="Q5214">
        <v>1.082029262307568E-2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0.32626627468756331</v>
      </c>
      <c r="L5215">
        <v>2</v>
      </c>
      <c r="M5215">
        <v>15.077327188940099</v>
      </c>
      <c r="N5215">
        <v>30.154654377880199</v>
      </c>
      <c r="O5215">
        <v>0.16313313734378171</v>
      </c>
      <c r="P5215">
        <v>1.0819765021975991E-2</v>
      </c>
      <c r="Q5215">
        <v>1.0819765021975991E-2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0.32625513816378082</v>
      </c>
      <c r="L5216">
        <v>2</v>
      </c>
      <c r="M5216">
        <v>15.077327188940099</v>
      </c>
      <c r="N5216">
        <v>30.154654377880199</v>
      </c>
      <c r="O5216">
        <v>0.16312756908189041</v>
      </c>
      <c r="P5216">
        <v>1.081939570838204E-2</v>
      </c>
      <c r="Q5216">
        <v>1.081939570838204E-2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0.32624734270316208</v>
      </c>
      <c r="L5217">
        <v>2</v>
      </c>
      <c r="M5217">
        <v>15.077327188940099</v>
      </c>
      <c r="N5217">
        <v>30.154654377880199</v>
      </c>
      <c r="O5217">
        <v>0.16312367135158101</v>
      </c>
      <c r="P5217">
        <v>1.081913719238245E-2</v>
      </c>
      <c r="Q5217">
        <v>1.081913719238245E-2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0.42759726899761141</v>
      </c>
      <c r="L5218">
        <v>3</v>
      </c>
      <c r="M5218">
        <v>15.077327188940099</v>
      </c>
      <c r="N5218">
        <v>45.231981566820302</v>
      </c>
      <c r="O5218">
        <v>0.14253242299920379</v>
      </c>
      <c r="P5218">
        <v>9.4534277337801446E-3</v>
      </c>
      <c r="Q5218">
        <v>9.4534277337801446E-3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1.432952471334978E-2</v>
      </c>
      <c r="L5423">
        <v>996</v>
      </c>
      <c r="M5423">
        <v>7.5481068512212091E-2</v>
      </c>
      <c r="N5423">
        <v>75.179144238163246</v>
      </c>
      <c r="O5423">
        <v>1.4387073005371271E-5</v>
      </c>
      <c r="P5423">
        <v>1.9060505221973081E-4</v>
      </c>
      <c r="Q5423">
        <v>1.9060505221973081E-4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5.8514934975554281E-2</v>
      </c>
      <c r="L5424">
        <v>1325</v>
      </c>
      <c r="M5424">
        <v>7.5481068512212091E-2</v>
      </c>
      <c r="N5424">
        <v>100.012415778681</v>
      </c>
      <c r="O5424">
        <v>4.4162215075890022E-5</v>
      </c>
      <c r="P5424">
        <v>5.8507670792637249E-4</v>
      </c>
      <c r="Q5424">
        <v>5.8507670792637249E-4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0.1167530357251681</v>
      </c>
      <c r="L5425">
        <v>1452</v>
      </c>
      <c r="M5425">
        <v>7.5481068512212091E-2</v>
      </c>
      <c r="N5425">
        <v>109.598511479732</v>
      </c>
      <c r="O5425">
        <v>8.0408426807967E-5</v>
      </c>
      <c r="P5425">
        <v>1.0652793924738591E-3</v>
      </c>
      <c r="Q5425">
        <v>1.0652793924738591E-3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0.33854168754674141</v>
      </c>
      <c r="L5426">
        <v>2922</v>
      </c>
      <c r="M5426">
        <v>7.5481068512212077E-2</v>
      </c>
      <c r="N5426">
        <v>220.55568219268369</v>
      </c>
      <c r="O5426">
        <v>1.158595782158595E-4</v>
      </c>
      <c r="P5426">
        <v>1.534948835509854E-3</v>
      </c>
      <c r="Q5426">
        <v>1.534948835509854E-3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1.318523921466985</v>
      </c>
      <c r="L5427">
        <v>6503</v>
      </c>
      <c r="M5427">
        <v>7.5481068512212091E-2</v>
      </c>
      <c r="N5427">
        <v>490.85338853491521</v>
      </c>
      <c r="O5427">
        <v>2.0275625426218439E-4</v>
      </c>
      <c r="P5427">
        <v>2.6861868579587012E-3</v>
      </c>
      <c r="Q5427">
        <v>2.6861868579587012E-3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2.9188569340564441</v>
      </c>
      <c r="L5428">
        <v>8196</v>
      </c>
      <c r="M5428">
        <v>7.5481068512212091E-2</v>
      </c>
      <c r="N5428">
        <v>618.64283752609026</v>
      </c>
      <c r="O5428">
        <v>3.5613188556081552E-4</v>
      </c>
      <c r="P5428">
        <v>4.7181616871679148E-3</v>
      </c>
      <c r="Q5428">
        <v>4.7181616871679148E-3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4.7784772590313818</v>
      </c>
      <c r="L5429">
        <v>9198</v>
      </c>
      <c r="M5429">
        <v>7.5481068512212091E-2</v>
      </c>
      <c r="N5429">
        <v>694.27486817532679</v>
      </c>
      <c r="O5429">
        <v>5.1951263959897607E-4</v>
      </c>
      <c r="P5429">
        <v>6.8826879353850699E-3</v>
      </c>
      <c r="Q5429">
        <v>6.8826879353850699E-3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4.2019535773689096</v>
      </c>
      <c r="L5430">
        <v>4598</v>
      </c>
      <c r="M5430">
        <v>7.5481068512212091E-2</v>
      </c>
      <c r="N5430">
        <v>347.06195301915119</v>
      </c>
      <c r="O5430">
        <v>9.1386550182011956E-4</v>
      </c>
      <c r="P5430">
        <v>1.2107214694135719E-2</v>
      </c>
      <c r="Q5430">
        <v>1.2107214694135719E-2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4.7063114906201076</v>
      </c>
      <c r="L5431">
        <v>6721</v>
      </c>
      <c r="M5431">
        <v>7.5481068512212104E-2</v>
      </c>
      <c r="N5431">
        <v>507.30826147057752</v>
      </c>
      <c r="O5431">
        <v>7.0023976947182097E-4</v>
      </c>
      <c r="P5431">
        <v>9.2770251305932284E-3</v>
      </c>
      <c r="Q5431">
        <v>9.2770251305932284E-3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5.2522753570280702</v>
      </c>
      <c r="L5432">
        <v>7117</v>
      </c>
      <c r="M5432">
        <v>7.5481068512212091E-2</v>
      </c>
      <c r="N5432">
        <v>537.19876460141347</v>
      </c>
      <c r="O5432">
        <v>7.3799007405199804E-4</v>
      </c>
      <c r="P5432">
        <v>9.7771545713160983E-3</v>
      </c>
      <c r="Q5432">
        <v>9.7771545713160983E-3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6.086434264910455</v>
      </c>
      <c r="L5433">
        <v>8037</v>
      </c>
      <c r="M5433">
        <v>7.5481068512212091E-2</v>
      </c>
      <c r="N5433">
        <v>606.6413476326486</v>
      </c>
      <c r="O5433">
        <v>7.5730176246241823E-4</v>
      </c>
      <c r="P5433">
        <v>1.003300267721958E-2</v>
      </c>
      <c r="Q5433">
        <v>1.003300267721958E-2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6.4276605424016209</v>
      </c>
      <c r="L5434">
        <v>7493</v>
      </c>
      <c r="M5434">
        <v>7.5481068512212091E-2</v>
      </c>
      <c r="N5434">
        <v>565.57964636200518</v>
      </c>
      <c r="O5434">
        <v>8.5782203955713616E-4</v>
      </c>
      <c r="P5434">
        <v>1.136473100428287E-2</v>
      </c>
      <c r="Q5434">
        <v>1.136473100428287E-2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7.7934703785744901</v>
      </c>
      <c r="L5435">
        <v>9673</v>
      </c>
      <c r="M5435">
        <v>7.5481068512212091E-2</v>
      </c>
      <c r="N5435">
        <v>730.12837571862758</v>
      </c>
      <c r="O5435">
        <v>8.0569320568329268E-4</v>
      </c>
      <c r="P5435">
        <v>1.067410970146692E-2</v>
      </c>
      <c r="Q5435">
        <v>1.067410970146692E-2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8.4609488489936311</v>
      </c>
      <c r="L5436">
        <v>9046</v>
      </c>
      <c r="M5436">
        <v>7.5481068512212091E-2</v>
      </c>
      <c r="N5436">
        <v>682.80174576147056</v>
      </c>
      <c r="O5436">
        <v>9.353248782880423E-4</v>
      </c>
      <c r="P5436">
        <v>1.239151613409813E-2</v>
      </c>
      <c r="Q5436">
        <v>1.239151613409813E-2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8.7176441140008727</v>
      </c>
      <c r="L5437">
        <v>8645</v>
      </c>
      <c r="M5437">
        <v>7.5481068512212091E-2</v>
      </c>
      <c r="N5437">
        <v>652.53383728807353</v>
      </c>
      <c r="O5437">
        <v>1.008403020705711E-3</v>
      </c>
      <c r="P5437">
        <v>1.3359681315886E-2</v>
      </c>
      <c r="Q5437">
        <v>1.3359681315886E-2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8.6623966632431291</v>
      </c>
      <c r="L5438">
        <v>8217</v>
      </c>
      <c r="M5438">
        <v>7.5481068512212091E-2</v>
      </c>
      <c r="N5438">
        <v>620.22793996484677</v>
      </c>
      <c r="O5438">
        <v>1.054204291498494E-3</v>
      </c>
      <c r="P5438">
        <v>1.396647281600067E-2</v>
      </c>
      <c r="Q5438">
        <v>1.396647281600067E-2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8.6133652405338808</v>
      </c>
      <c r="L5439">
        <v>8198</v>
      </c>
      <c r="M5439">
        <v>7.5481068512212104E-2</v>
      </c>
      <c r="N5439">
        <v>618.79379966311478</v>
      </c>
      <c r="O5439">
        <v>1.0506666553468989E-3</v>
      </c>
      <c r="P5439">
        <v>1.3919604956001809E-2</v>
      </c>
      <c r="Q5439">
        <v>1.3919604956001809E-2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8.6592649570894284</v>
      </c>
      <c r="L5440">
        <v>8344</v>
      </c>
      <c r="M5440">
        <v>7.5481068512212091E-2</v>
      </c>
      <c r="N5440">
        <v>629.81403566589768</v>
      </c>
      <c r="O5440">
        <v>1.037783432057698E-3</v>
      </c>
      <c r="P5440">
        <v>1.3748923438859299E-2</v>
      </c>
      <c r="Q5440">
        <v>1.3748923438859299E-2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12.745408671796049</v>
      </c>
      <c r="L5441">
        <v>15220</v>
      </c>
      <c r="M5441">
        <v>7.5481068512212091E-2</v>
      </c>
      <c r="N5441">
        <v>1148.8218627558681</v>
      </c>
      <c r="O5441">
        <v>8.3741187068305173E-4</v>
      </c>
      <c r="P5441">
        <v>1.109432983911147E-2</v>
      </c>
      <c r="Q5441">
        <v>1.109432983911147E-2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16.482690097812959</v>
      </c>
      <c r="L5442">
        <v>16112</v>
      </c>
      <c r="M5442">
        <v>7.5481068512212104E-2</v>
      </c>
      <c r="N5442">
        <v>1216.150975868761</v>
      </c>
      <c r="O5442">
        <v>1.023007081542513E-3</v>
      </c>
      <c r="P5442">
        <v>1.355316109995184E-2</v>
      </c>
      <c r="Q5442">
        <v>1.355316109995184E-2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20.2625495699602</v>
      </c>
      <c r="L5443">
        <v>17550</v>
      </c>
      <c r="M5443">
        <v>7.5481068512212104E-2</v>
      </c>
      <c r="N5443">
        <v>1324.6927523893221</v>
      </c>
      <c r="O5443">
        <v>1.154561229057561E-3</v>
      </c>
      <c r="P5443">
        <v>1.5296037162891581E-2</v>
      </c>
      <c r="Q5443">
        <v>1.5296037162891581E-2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23.019371665604289</v>
      </c>
      <c r="L5444">
        <v>17559</v>
      </c>
      <c r="M5444">
        <v>7.5481068512212091E-2</v>
      </c>
      <c r="N5444">
        <v>1325.372082005932</v>
      </c>
      <c r="O5444">
        <v>1.310972815399755E-3</v>
      </c>
      <c r="P5444">
        <v>1.7368233402626679E-2</v>
      </c>
      <c r="Q5444">
        <v>1.7368233402626679E-2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25.020963358903689</v>
      </c>
      <c r="L5445">
        <v>17600</v>
      </c>
      <c r="M5445">
        <v>7.5481068512212091E-2</v>
      </c>
      <c r="N5445">
        <v>1328.466805814933</v>
      </c>
      <c r="O5445">
        <v>1.4216456453922551E-3</v>
      </c>
      <c r="P5445">
        <v>1.8834466355788899E-2</v>
      </c>
      <c r="Q5445">
        <v>1.8834466355788899E-2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26.077458385085819</v>
      </c>
      <c r="L5446">
        <v>17115</v>
      </c>
      <c r="M5446">
        <v>7.5481068512212091E-2</v>
      </c>
      <c r="N5446">
        <v>1291.8584875865099</v>
      </c>
      <c r="O5446">
        <v>1.523661021623477E-3</v>
      </c>
      <c r="P5446">
        <v>2.0186002287142561E-2</v>
      </c>
      <c r="Q5446">
        <v>2.0186002287142561E-2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28.057997011853221</v>
      </c>
      <c r="L5447">
        <v>18759</v>
      </c>
      <c r="M5447">
        <v>7.5481068512212091E-2</v>
      </c>
      <c r="N5447">
        <v>1415.9493642205871</v>
      </c>
      <c r="O5447">
        <v>1.495708567186589E-3</v>
      </c>
      <c r="P5447">
        <v>1.9815678244467321E-2</v>
      </c>
      <c r="Q5447">
        <v>1.9815678244467321E-2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35.434730125277341</v>
      </c>
      <c r="L5448">
        <v>26545</v>
      </c>
      <c r="M5448">
        <v>7.5481068512212091E-2</v>
      </c>
      <c r="N5448">
        <v>2003.6449636566699</v>
      </c>
      <c r="O5448">
        <v>1.334892828226685E-3</v>
      </c>
      <c r="P5448">
        <v>1.7685134226878521E-2</v>
      </c>
      <c r="Q5448">
        <v>1.7685134226878521E-2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41.619314886040229</v>
      </c>
      <c r="L5449">
        <v>27771</v>
      </c>
      <c r="M5449">
        <v>7.5481068512212091E-2</v>
      </c>
      <c r="N5449">
        <v>2096.184753652642</v>
      </c>
      <c r="O5449">
        <v>1.4986610091836891E-3</v>
      </c>
      <c r="P5449">
        <v>1.9854793244497071E-2</v>
      </c>
      <c r="Q5449">
        <v>1.9854793244497071E-2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47.057686782571537</v>
      </c>
      <c r="L5450">
        <v>29211</v>
      </c>
      <c r="M5450">
        <v>7.5481068512212104E-2</v>
      </c>
      <c r="N5450">
        <v>2204.8774923102278</v>
      </c>
      <c r="O5450">
        <v>1.6109577481966219E-3</v>
      </c>
      <c r="P5450">
        <v>2.1342540321034071E-2</v>
      </c>
      <c r="Q5450">
        <v>2.1342540321034071E-2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51.075177523932673</v>
      </c>
      <c r="L5451">
        <v>29526</v>
      </c>
      <c r="M5451">
        <v>7.5481068512212104E-2</v>
      </c>
      <c r="N5451">
        <v>2228.6540288915739</v>
      </c>
      <c r="O5451">
        <v>1.7298373475558039E-3</v>
      </c>
      <c r="P5451">
        <v>2.2917499469101089E-2</v>
      </c>
      <c r="Q5451">
        <v>2.2917499469101089E-2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53.85182085450883</v>
      </c>
      <c r="L5452">
        <v>29514</v>
      </c>
      <c r="M5452">
        <v>7.5481068512212104E-2</v>
      </c>
      <c r="N5452">
        <v>2227.748256069428</v>
      </c>
      <c r="O5452">
        <v>1.824619531561592E-3</v>
      </c>
      <c r="P5452">
        <v>2.4173207501247629E-2</v>
      </c>
      <c r="Q5452">
        <v>2.4173207501247629E-2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56.337251990513273</v>
      </c>
      <c r="L5453">
        <v>30256</v>
      </c>
      <c r="M5453">
        <v>7.5481068512212104E-2</v>
      </c>
      <c r="N5453">
        <v>2283.7552089054889</v>
      </c>
      <c r="O5453">
        <v>1.8620191694379059E-3</v>
      </c>
      <c r="P5453">
        <v>2.4668691184951221E-2</v>
      </c>
      <c r="Q5453">
        <v>2.4668691184951221E-2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60.709558687176028</v>
      </c>
      <c r="L5454">
        <v>33831</v>
      </c>
      <c r="M5454">
        <v>7.5481068512212091E-2</v>
      </c>
      <c r="N5454">
        <v>2553.6000288366472</v>
      </c>
      <c r="O5454">
        <v>1.7944949509968969E-3</v>
      </c>
      <c r="P5454">
        <v>2.3774106360279809E-2</v>
      </c>
      <c r="Q5454">
        <v>2.3774106360279809E-2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64.226734628459596</v>
      </c>
      <c r="L5455">
        <v>34539</v>
      </c>
      <c r="M5455">
        <v>7.5481068512212091E-2</v>
      </c>
      <c r="N5455">
        <v>2607.040625343293</v>
      </c>
      <c r="O5455">
        <v>1.8595423905862819E-3</v>
      </c>
      <c r="P5455">
        <v>2.463587793918718E-2</v>
      </c>
      <c r="Q5455">
        <v>2.463587793918718E-2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66.63671564356892</v>
      </c>
      <c r="L5456">
        <v>34524</v>
      </c>
      <c r="M5456">
        <v>7.5481068512212091E-2</v>
      </c>
      <c r="N5456">
        <v>2605.9084093156098</v>
      </c>
      <c r="O5456">
        <v>1.9301562867445521E-3</v>
      </c>
      <c r="P5456">
        <v>2.55713959114433E-2</v>
      </c>
      <c r="Q5456">
        <v>2.55713959114433E-2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57.936122685975448</v>
      </c>
      <c r="L5457">
        <v>20238</v>
      </c>
      <c r="M5457">
        <v>7.5481068512212091E-2</v>
      </c>
      <c r="N5457">
        <v>1527.585864550148</v>
      </c>
      <c r="O5457">
        <v>2.8627395338460052E-3</v>
      </c>
      <c r="P5457">
        <v>3.7926589941991107E-2</v>
      </c>
      <c r="Q5457">
        <v>3.7926589941991107E-2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63.300985054220803</v>
      </c>
      <c r="L5458">
        <v>35881</v>
      </c>
      <c r="M5458">
        <v>7.5481068512212091E-2</v>
      </c>
      <c r="N5458">
        <v>2708.3362192866821</v>
      </c>
      <c r="O5458">
        <v>1.764192331713743E-3</v>
      </c>
      <c r="P5458">
        <v>2.337264649914586E-2</v>
      </c>
      <c r="Q5458">
        <v>2.337264649914586E-2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61.781151025277921</v>
      </c>
      <c r="L5459">
        <v>28692</v>
      </c>
      <c r="M5459">
        <v>7.5481068512212091E-2</v>
      </c>
      <c r="N5459">
        <v>2165.7028177523889</v>
      </c>
      <c r="O5459">
        <v>2.1532535558789179E-3</v>
      </c>
      <c r="P5459">
        <v>2.8527067757798671E-2</v>
      </c>
      <c r="Q5459">
        <v>2.8527067757798671E-2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56.791831378635301</v>
      </c>
      <c r="L5460">
        <v>23416</v>
      </c>
      <c r="M5460">
        <v>7.5481068512212091E-2</v>
      </c>
      <c r="N5460">
        <v>1767.4647002819579</v>
      </c>
      <c r="O5460">
        <v>2.4253429867883199E-3</v>
      </c>
      <c r="P5460">
        <v>3.213180516113022E-2</v>
      </c>
      <c r="Q5460">
        <v>3.213180516113022E-2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56.563842430841611</v>
      </c>
      <c r="L5461">
        <v>27827</v>
      </c>
      <c r="M5461">
        <v>7.5481068512212091E-2</v>
      </c>
      <c r="N5461">
        <v>2100.4116934893259</v>
      </c>
      <c r="O5461">
        <v>2.032696389508089E-3</v>
      </c>
      <c r="P5461">
        <v>2.6929883606234582E-2</v>
      </c>
      <c r="Q5461">
        <v>2.6929883606234582E-2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62.229105469991197</v>
      </c>
      <c r="L5462">
        <v>35693</v>
      </c>
      <c r="M5462">
        <v>7.5481068512212091E-2</v>
      </c>
      <c r="N5462">
        <v>2694.1457784063859</v>
      </c>
      <c r="O5462">
        <v>1.743454051774611E-3</v>
      </c>
      <c r="P5462">
        <v>2.309789840206803E-2</v>
      </c>
      <c r="Q5462">
        <v>2.309789840206803E-2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65.285588530831163</v>
      </c>
      <c r="L5463">
        <v>34559</v>
      </c>
      <c r="M5463">
        <v>7.5481068512212104E-2</v>
      </c>
      <c r="N5463">
        <v>2608.5502467135379</v>
      </c>
      <c r="O5463">
        <v>1.889105255673809E-3</v>
      </c>
      <c r="P5463">
        <v>2.5027537274040709E-2</v>
      </c>
      <c r="Q5463">
        <v>2.5027537274040709E-2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65.355308532782303</v>
      </c>
      <c r="L5464">
        <v>31700</v>
      </c>
      <c r="M5464">
        <v>7.5481068512212091E-2</v>
      </c>
      <c r="N5464">
        <v>2392.749871837123</v>
      </c>
      <c r="O5464">
        <v>2.0616816571855621E-3</v>
      </c>
      <c r="P5464">
        <v>2.7313890725487039E-2</v>
      </c>
      <c r="Q5464">
        <v>2.7313890725487039E-2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62.505121270164679</v>
      </c>
      <c r="L5465">
        <v>27690</v>
      </c>
      <c r="M5465">
        <v>7.5481068512212104E-2</v>
      </c>
      <c r="N5465">
        <v>2090.0707871031532</v>
      </c>
      <c r="O5465">
        <v>2.257317488991141E-3</v>
      </c>
      <c r="P5465">
        <v>2.9905743698182129E-2</v>
      </c>
      <c r="Q5465">
        <v>2.9905743698182129E-2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57.167582837181762</v>
      </c>
      <c r="L5466">
        <v>23224</v>
      </c>
      <c r="M5466">
        <v>7.5481068512212091E-2</v>
      </c>
      <c r="N5466">
        <v>1752.9723351276141</v>
      </c>
      <c r="O5466">
        <v>2.461573494539346E-3</v>
      </c>
      <c r="P5466">
        <v>3.2611799793760041E-2</v>
      </c>
      <c r="Q5466">
        <v>3.2611799793760041E-2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54.463899084242939</v>
      </c>
      <c r="L5467">
        <v>24687</v>
      </c>
      <c r="M5467">
        <v>7.5481068512212091E-2</v>
      </c>
      <c r="N5467">
        <v>1863.40113836098</v>
      </c>
      <c r="O5467">
        <v>2.2061773032058551E-3</v>
      </c>
      <c r="P5467">
        <v>2.9228220356325729E-2</v>
      </c>
      <c r="Q5467">
        <v>2.9228220356325729E-2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61.290946321904983</v>
      </c>
      <c r="L5468">
        <v>36363</v>
      </c>
      <c r="M5468">
        <v>7.5481068512212091E-2</v>
      </c>
      <c r="N5468">
        <v>2744.7180943095682</v>
      </c>
      <c r="O5468">
        <v>1.6855305206364981E-3</v>
      </c>
      <c r="P5468">
        <v>2.2330506892119521E-2</v>
      </c>
      <c r="Q5468">
        <v>2.2330506892119521E-2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63.109309681223372</v>
      </c>
      <c r="L5469">
        <v>32442</v>
      </c>
      <c r="M5469">
        <v>7.5481068512212077E-2</v>
      </c>
      <c r="N5469">
        <v>2448.7568246731839</v>
      </c>
      <c r="O5469">
        <v>1.945296519364508E-3</v>
      </c>
      <c r="P5469">
        <v>2.5771979089694239E-2</v>
      </c>
      <c r="Q5469">
        <v>2.5771979089694239E-2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63.460234130290317</v>
      </c>
      <c r="L5470">
        <v>31182</v>
      </c>
      <c r="M5470">
        <v>7.5481068512212091E-2</v>
      </c>
      <c r="N5470">
        <v>2353.650678347798</v>
      </c>
      <c r="O5470">
        <v>2.0351559916070268E-3</v>
      </c>
      <c r="P5470">
        <v>2.6962469288279341E-2</v>
      </c>
      <c r="Q5470">
        <v>2.6962469288279341E-2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62.53597040916727</v>
      </c>
      <c r="L5471">
        <v>29572</v>
      </c>
      <c r="M5471">
        <v>7.5481068512212091E-2</v>
      </c>
      <c r="N5471">
        <v>2232.126158043136</v>
      </c>
      <c r="O5471">
        <v>2.1147020968878419E-3</v>
      </c>
      <c r="P5471">
        <v>2.8016324338939431E-2</v>
      </c>
      <c r="Q5471">
        <v>2.8016324338939431E-2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65.461621712119211</v>
      </c>
      <c r="L5472">
        <v>34510</v>
      </c>
      <c r="M5472">
        <v>7.5481068512212091E-2</v>
      </c>
      <c r="N5472">
        <v>2604.8516743564392</v>
      </c>
      <c r="O5472">
        <v>1.896888487746138E-3</v>
      </c>
      <c r="P5472">
        <v>2.5130652296466102E-2</v>
      </c>
      <c r="Q5472">
        <v>2.5130652296466102E-2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64.751062804629385</v>
      </c>
      <c r="L5473">
        <v>30687</v>
      </c>
      <c r="M5473">
        <v>7.5481068512212091E-2</v>
      </c>
      <c r="N5473">
        <v>2316.287549434252</v>
      </c>
      <c r="O5473">
        <v>2.110048646157311E-3</v>
      </c>
      <c r="P5473">
        <v>2.7954673771157939E-2</v>
      </c>
      <c r="Q5473">
        <v>2.7954673771157939E-2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62.225173275510009</v>
      </c>
      <c r="L5474">
        <v>27895</v>
      </c>
      <c r="M5474">
        <v>7.5481068512212091E-2</v>
      </c>
      <c r="N5474">
        <v>2105.5444061481562</v>
      </c>
      <c r="O5474">
        <v>2.2306927146624848E-3</v>
      </c>
      <c r="P5474">
        <v>2.955300923305796E-2</v>
      </c>
      <c r="Q5474">
        <v>2.955300923305796E-2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59.127291505805999</v>
      </c>
      <c r="L5475">
        <v>26124</v>
      </c>
      <c r="M5475">
        <v>7.5481068512212091E-2</v>
      </c>
      <c r="N5475">
        <v>1971.867433813029</v>
      </c>
      <c r="O5475">
        <v>2.2633322426047309E-3</v>
      </c>
      <c r="P5475">
        <v>2.9985429289975489E-2</v>
      </c>
      <c r="Q5475">
        <v>2.9985429289975489E-2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50.959035586869931</v>
      </c>
      <c r="L5476">
        <v>18237</v>
      </c>
      <c r="M5476">
        <v>7.5481068512212091E-2</v>
      </c>
      <c r="N5476">
        <v>1376.5482464572119</v>
      </c>
      <c r="O5476">
        <v>2.79426635887865E-3</v>
      </c>
      <c r="P5476">
        <v>3.7019433004271317E-2</v>
      </c>
      <c r="Q5476">
        <v>3.7019433004271317E-2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41.682621223209928</v>
      </c>
      <c r="L5477">
        <v>13808</v>
      </c>
      <c r="M5477">
        <v>7.5481068512212091E-2</v>
      </c>
      <c r="N5477">
        <v>1042.242594016624</v>
      </c>
      <c r="O5477">
        <v>3.0187298104873929E-3</v>
      </c>
      <c r="P5477">
        <v>3.9993204521197173E-2</v>
      </c>
      <c r="Q5477">
        <v>3.9993204521197173E-2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42.396303277733729</v>
      </c>
      <c r="L5478">
        <v>23136</v>
      </c>
      <c r="M5478">
        <v>7.5481068512212091E-2</v>
      </c>
      <c r="N5478">
        <v>1746.330001098539</v>
      </c>
      <c r="O5478">
        <v>1.832481988145476E-3</v>
      </c>
      <c r="P5478">
        <v>2.4277372118135802E-2</v>
      </c>
      <c r="Q5478">
        <v>2.4277372118135802E-2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43.677095541524857</v>
      </c>
      <c r="L5479">
        <v>24143</v>
      </c>
      <c r="M5479">
        <v>7.5481068512212077E-2</v>
      </c>
      <c r="N5479">
        <v>1822.3394370903361</v>
      </c>
      <c r="O5479">
        <v>1.80909976148469E-3</v>
      </c>
      <c r="P5479">
        <v>2.3967596075988189E-2</v>
      </c>
      <c r="Q5479">
        <v>2.3967596075988189E-2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39.844833102277363</v>
      </c>
      <c r="L5480">
        <v>18053</v>
      </c>
      <c r="M5480">
        <v>7.5481068512212091E-2</v>
      </c>
      <c r="N5480">
        <v>1362.659729850965</v>
      </c>
      <c r="O5480">
        <v>2.207103146417623E-3</v>
      </c>
      <c r="P5480">
        <v>2.924048625597472E-2</v>
      </c>
      <c r="Q5480">
        <v>2.924048625597472E-2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36.005767107339537</v>
      </c>
      <c r="L5481">
        <v>16560</v>
      </c>
      <c r="M5481">
        <v>7.5481068512212104E-2</v>
      </c>
      <c r="N5481">
        <v>1249.9664945622319</v>
      </c>
      <c r="O5481">
        <v>2.1742612987523881E-3</v>
      </c>
      <c r="P5481">
        <v>2.8805385795520552E-2</v>
      </c>
      <c r="Q5481">
        <v>2.8805385795520552E-2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34.755516158924372</v>
      </c>
      <c r="L5482">
        <v>18407</v>
      </c>
      <c r="M5482">
        <v>7.5481068512212091E-2</v>
      </c>
      <c r="N5482">
        <v>1389.3800281042879</v>
      </c>
      <c r="O5482">
        <v>1.888168422824163E-3</v>
      </c>
      <c r="P5482">
        <v>2.501512577976656E-2</v>
      </c>
      <c r="Q5482">
        <v>2.501512577976656E-2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32.613209088890997</v>
      </c>
      <c r="L5483">
        <v>16759</v>
      </c>
      <c r="M5483">
        <v>7.5481068512212091E-2</v>
      </c>
      <c r="N5483">
        <v>1264.9872271961619</v>
      </c>
      <c r="O5483">
        <v>1.9460116408431889E-3</v>
      </c>
      <c r="P5483">
        <v>2.578145327299312E-2</v>
      </c>
      <c r="Q5483">
        <v>2.578145327299312E-2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25.320191329455842</v>
      </c>
      <c r="L5484">
        <v>9073</v>
      </c>
      <c r="M5484">
        <v>7.5481068512212091E-2</v>
      </c>
      <c r="N5484">
        <v>684.83973461130029</v>
      </c>
      <c r="O5484">
        <v>2.79071876220168E-3</v>
      </c>
      <c r="P5484">
        <v>3.6972433183695183E-2</v>
      </c>
      <c r="Q5484">
        <v>3.6972433183695183E-2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20.561322408819201</v>
      </c>
      <c r="L5485">
        <v>9278</v>
      </c>
      <c r="M5485">
        <v>7.5481068512212091E-2</v>
      </c>
      <c r="N5485">
        <v>700.31335365630378</v>
      </c>
      <c r="O5485">
        <v>2.2161373581395991E-3</v>
      </c>
      <c r="P5485">
        <v>2.9360174701038449E-2</v>
      </c>
      <c r="Q5485">
        <v>2.9360174701038449E-2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17.536740137891009</v>
      </c>
      <c r="L5486">
        <v>9525</v>
      </c>
      <c r="M5486">
        <v>7.5481068512212091E-2</v>
      </c>
      <c r="N5486">
        <v>718.95717757882016</v>
      </c>
      <c r="O5486">
        <v>1.8411275735318641E-3</v>
      </c>
      <c r="P5486">
        <v>2.4391911903499191E-2</v>
      </c>
      <c r="Q5486">
        <v>2.4391911903499191E-2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16.763942230089199</v>
      </c>
      <c r="L5487">
        <v>11420</v>
      </c>
      <c r="M5487">
        <v>7.5481068512212091E-2</v>
      </c>
      <c r="N5487">
        <v>861.99380240946209</v>
      </c>
      <c r="O5487">
        <v>1.4679459045612261E-3</v>
      </c>
      <c r="P5487">
        <v>1.9447868631108828E-2</v>
      </c>
      <c r="Q5487">
        <v>1.9447868631108828E-2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14.572805244662909</v>
      </c>
      <c r="L5488">
        <v>8915</v>
      </c>
      <c r="M5488">
        <v>7.5481068512212091E-2</v>
      </c>
      <c r="N5488">
        <v>672.91372578637083</v>
      </c>
      <c r="O5488">
        <v>1.63463883843667E-3</v>
      </c>
      <c r="P5488">
        <v>2.1656275814010251E-2</v>
      </c>
      <c r="Q5488">
        <v>2.1656275814010251E-2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15.097571151614639</v>
      </c>
      <c r="L5489">
        <v>12027</v>
      </c>
      <c r="M5489">
        <v>7.5481068512212091E-2</v>
      </c>
      <c r="N5489">
        <v>907.81081099637481</v>
      </c>
      <c r="O5489">
        <v>1.255306489699397E-3</v>
      </c>
      <c r="P5489">
        <v>1.663074615188179E-2</v>
      </c>
      <c r="Q5489">
        <v>1.663074615188179E-2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13.2269706088004</v>
      </c>
      <c r="L5490">
        <v>8566</v>
      </c>
      <c r="M5490">
        <v>7.5481068512212091E-2</v>
      </c>
      <c r="N5490">
        <v>646.57083287560874</v>
      </c>
      <c r="O5490">
        <v>1.5441245165538639E-3</v>
      </c>
      <c r="P5490">
        <v>2.0457109934844661E-2</v>
      </c>
      <c r="Q5490">
        <v>2.0457109934844661E-2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14.43772881534348</v>
      </c>
      <c r="L5491">
        <v>12485</v>
      </c>
      <c r="M5491">
        <v>7.5481068512212091E-2</v>
      </c>
      <c r="N5491">
        <v>942.38114037496803</v>
      </c>
      <c r="O5491">
        <v>1.15640599241838E-3</v>
      </c>
      <c r="P5491">
        <v>1.5320477242996171E-2</v>
      </c>
      <c r="Q5491">
        <v>1.5320477242996171E-2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11.05582690859695</v>
      </c>
      <c r="L5492">
        <v>5745</v>
      </c>
      <c r="M5492">
        <v>7.5481068512212091E-2</v>
      </c>
      <c r="N5492">
        <v>433.63873860265852</v>
      </c>
      <c r="O5492">
        <v>1.924425919686153E-3</v>
      </c>
      <c r="P5492">
        <v>2.549547797372264E-2</v>
      </c>
      <c r="Q5492">
        <v>2.549547797372264E-2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4.464775622159376</v>
      </c>
      <c r="L5625">
        <v>66</v>
      </c>
      <c r="M5625">
        <v>53.047520661157023</v>
      </c>
      <c r="N5625">
        <v>3501.136363636364</v>
      </c>
      <c r="O5625">
        <v>6.7648115487263266E-2</v>
      </c>
      <c r="P5625">
        <v>1.2752361400520131E-3</v>
      </c>
      <c r="Q5625">
        <v>1.2752361400520131E-3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9.2855648225233214</v>
      </c>
      <c r="L5626">
        <v>53</v>
      </c>
      <c r="M5626">
        <v>53.04752066115703</v>
      </c>
      <c r="N5626">
        <v>2811.518595041322</v>
      </c>
      <c r="O5626">
        <v>0.1751993362740249</v>
      </c>
      <c r="P5626">
        <v>3.3026866117479279E-3</v>
      </c>
      <c r="Q5626">
        <v>3.3026866117479279E-3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42.489554359500943</v>
      </c>
      <c r="L5627">
        <v>187</v>
      </c>
      <c r="M5627">
        <v>53.04752066115703</v>
      </c>
      <c r="N5627">
        <v>9919.886363636364</v>
      </c>
      <c r="O5627">
        <v>0.2272168682326253</v>
      </c>
      <c r="P5627">
        <v>4.2832702716491004E-3</v>
      </c>
      <c r="Q5627">
        <v>4.2832702716491004E-3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78.61946051404756</v>
      </c>
      <c r="L5628">
        <v>240</v>
      </c>
      <c r="M5628">
        <v>53.047520661157023</v>
      </c>
      <c r="N5628">
        <v>12731.40495867768</v>
      </c>
      <c r="O5628">
        <v>0.32758108547519821</v>
      </c>
      <c r="P5628">
        <v>6.1752383785782256E-3</v>
      </c>
      <c r="Q5628">
        <v>6.1752383785782256E-3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51.105853077330771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22.694920815508301</v>
      </c>
      <c r="L5631">
        <v>25</v>
      </c>
      <c r="M5631">
        <v>53.047520661157023</v>
      </c>
      <c r="N5631">
        <v>1326.188016528926</v>
      </c>
      <c r="O5631">
        <v>0.90779683262033206</v>
      </c>
      <c r="P5631">
        <v>1.711289842213206E-2</v>
      </c>
      <c r="Q5631">
        <v>1.711289842213206E-2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20.43979542207509</v>
      </c>
      <c r="L5632">
        <v>40</v>
      </c>
      <c r="M5632">
        <v>53.047520661157023</v>
      </c>
      <c r="N5632">
        <v>2121.9008264462809</v>
      </c>
      <c r="O5632">
        <v>0.51099488555187711</v>
      </c>
      <c r="P5632">
        <v>9.6327760314355807E-3</v>
      </c>
      <c r="Q5632">
        <v>9.6327760314355807E-3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18.691338768764819</v>
      </c>
      <c r="L5633">
        <v>39</v>
      </c>
      <c r="M5633">
        <v>53.04752066115703</v>
      </c>
      <c r="N5633">
        <v>2068.8533057851241</v>
      </c>
      <c r="O5633">
        <v>0.47926509663499528</v>
      </c>
      <c r="P5633">
        <v>9.0346370699644664E-3</v>
      </c>
      <c r="Q5633">
        <v>9.0346370699644664E-3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17.091973845493872</v>
      </c>
      <c r="L5634">
        <v>37</v>
      </c>
      <c r="M5634">
        <v>53.04752066115703</v>
      </c>
      <c r="N5634">
        <v>1962.7582644628101</v>
      </c>
      <c r="O5634">
        <v>0.46194523906740181</v>
      </c>
      <c r="P5634">
        <v>8.7081400470739034E-3</v>
      </c>
      <c r="Q5634">
        <v>8.7081400470739034E-3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13.70012786240698</v>
      </c>
      <c r="L5635">
        <v>25</v>
      </c>
      <c r="M5635">
        <v>53.047520661157023</v>
      </c>
      <c r="N5635">
        <v>1326.188016528926</v>
      </c>
      <c r="O5635">
        <v>0.54800511449627931</v>
      </c>
      <c r="P5635">
        <v>1.033045668612266E-2</v>
      </c>
      <c r="Q5635">
        <v>1.033045668612266E-2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12.000647649391761</v>
      </c>
      <c r="L5636">
        <v>28</v>
      </c>
      <c r="M5636">
        <v>53.047520661157023</v>
      </c>
      <c r="N5636">
        <v>1485.3305785123971</v>
      </c>
      <c r="O5636">
        <v>0.42859455890684872</v>
      </c>
      <c r="P5636">
        <v>8.0794456284679558E-3</v>
      </c>
      <c r="Q5636">
        <v>8.0794456284679558E-3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11.20362510516288</v>
      </c>
      <c r="L5637">
        <v>30</v>
      </c>
      <c r="M5637">
        <v>53.047520661157023</v>
      </c>
      <c r="N5637">
        <v>1591.4256198347109</v>
      </c>
      <c r="O5637">
        <v>0.37345417017209598</v>
      </c>
      <c r="P5637">
        <v>7.0399929255421413E-3</v>
      </c>
      <c r="Q5637">
        <v>7.0399929255421413E-3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11.706561986450399</v>
      </c>
      <c r="L5638">
        <v>36</v>
      </c>
      <c r="M5638">
        <v>53.04752066115703</v>
      </c>
      <c r="N5638">
        <v>1909.7107438016531</v>
      </c>
      <c r="O5638">
        <v>0.32518227740139999</v>
      </c>
      <c r="P5638">
        <v>6.1300183938569662E-3</v>
      </c>
      <c r="Q5638">
        <v>6.1300183938569662E-3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10.484132030295671</v>
      </c>
      <c r="L5639">
        <v>27</v>
      </c>
      <c r="M5639">
        <v>53.047520661157023</v>
      </c>
      <c r="N5639">
        <v>1432.2830578512401</v>
      </c>
      <c r="O5639">
        <v>0.38830118630724691</v>
      </c>
      <c r="P5639">
        <v>7.3198743592096409E-3</v>
      </c>
      <c r="Q5639">
        <v>7.3198743592096409E-3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11.019031867922999</v>
      </c>
      <c r="L5640">
        <v>35</v>
      </c>
      <c r="M5640">
        <v>53.04752066115703</v>
      </c>
      <c r="N5640">
        <v>1856.663223140496</v>
      </c>
      <c r="O5640">
        <v>0.31482948194065719</v>
      </c>
      <c r="P5640">
        <v>5.9348576147722721E-3</v>
      </c>
      <c r="Q5640">
        <v>5.9348576147722721E-3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10.35845167965514</v>
      </c>
      <c r="L5641">
        <v>29</v>
      </c>
      <c r="M5641">
        <v>53.047520661157023</v>
      </c>
      <c r="N5641">
        <v>1538.3780991735539</v>
      </c>
      <c r="O5641">
        <v>0.35718798895362552</v>
      </c>
      <c r="P5641">
        <v>6.7333587791063186E-3</v>
      </c>
      <c r="Q5641">
        <v>6.7333587791063186E-3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11.10365627520736</v>
      </c>
      <c r="L5642">
        <v>36</v>
      </c>
      <c r="M5642">
        <v>53.04752066115703</v>
      </c>
      <c r="N5642">
        <v>1909.7107438016531</v>
      </c>
      <c r="O5642">
        <v>0.30843489653353789</v>
      </c>
      <c r="P5642">
        <v>5.814313142053839E-3</v>
      </c>
      <c r="Q5642">
        <v>5.814313142053839E-3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9.9081326085424166</v>
      </c>
      <c r="L5643">
        <v>26</v>
      </c>
      <c r="M5643">
        <v>53.047520661157023</v>
      </c>
      <c r="N5643">
        <v>1379.2355371900831</v>
      </c>
      <c r="O5643">
        <v>0.38108202340547759</v>
      </c>
      <c r="P5643">
        <v>7.1837857576728783E-3</v>
      </c>
      <c r="Q5643">
        <v>7.1837857576728783E-3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10.95344220264206</v>
      </c>
      <c r="L5644">
        <v>37</v>
      </c>
      <c r="M5644">
        <v>53.04752066115703</v>
      </c>
      <c r="N5644">
        <v>1962.7582644628101</v>
      </c>
      <c r="O5644">
        <v>0.29603897844978538</v>
      </c>
      <c r="P5644">
        <v>5.5806374126463913E-3</v>
      </c>
      <c r="Q5644">
        <v>5.5806374126463913E-3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10.82868700794103</v>
      </c>
      <c r="L5645">
        <v>32</v>
      </c>
      <c r="M5645">
        <v>53.047520661157023</v>
      </c>
      <c r="N5645">
        <v>1697.520661157025</v>
      </c>
      <c r="O5645">
        <v>0.33839646899815728</v>
      </c>
      <c r="P5645">
        <v>6.3791194155835701E-3</v>
      </c>
      <c r="Q5645">
        <v>6.3791194155835701E-3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9.5564311047498887</v>
      </c>
      <c r="L5646">
        <v>25</v>
      </c>
      <c r="M5646">
        <v>53.047520661157023</v>
      </c>
      <c r="N5646">
        <v>1326.188016528926</v>
      </c>
      <c r="O5646">
        <v>0.38225724418999563</v>
      </c>
      <c r="P5646">
        <v>7.2059398710012804E-3</v>
      </c>
      <c r="Q5646">
        <v>7.2059398710012804E-3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9.8478439942290557</v>
      </c>
      <c r="L5647">
        <v>32</v>
      </c>
      <c r="M5647">
        <v>53.047520661157023</v>
      </c>
      <c r="N5647">
        <v>1697.520661157025</v>
      </c>
      <c r="O5647">
        <v>0.30774512481965799</v>
      </c>
      <c r="P5647">
        <v>5.801310240027828E-3</v>
      </c>
      <c r="Q5647">
        <v>5.801310240027828E-3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8.25801668757844</v>
      </c>
      <c r="L5648">
        <v>21</v>
      </c>
      <c r="M5648">
        <v>53.047520661157037</v>
      </c>
      <c r="N5648">
        <v>1113.9979338842979</v>
      </c>
      <c r="O5648">
        <v>0.39323888988468758</v>
      </c>
      <c r="P5648">
        <v>7.4129551199294558E-3</v>
      </c>
      <c r="Q5648">
        <v>7.4129551199294558E-3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6.9095523575545963</v>
      </c>
      <c r="L5649">
        <v>19</v>
      </c>
      <c r="M5649">
        <v>53.04752066115703</v>
      </c>
      <c r="N5649">
        <v>1007.902892561984</v>
      </c>
      <c r="O5649">
        <v>0.36366065039761031</v>
      </c>
      <c r="P5649">
        <v>6.8553750649442413E-3</v>
      </c>
      <c r="Q5649">
        <v>6.8553750649442413E-3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6.302584336961317</v>
      </c>
      <c r="L5650">
        <v>21</v>
      </c>
      <c r="M5650">
        <v>53.047520661157037</v>
      </c>
      <c r="N5650">
        <v>1113.9979338842979</v>
      </c>
      <c r="O5650">
        <v>0.30012306366482461</v>
      </c>
      <c r="P5650">
        <v>5.6576265944995171E-3</v>
      </c>
      <c r="Q5650">
        <v>5.6576265944995171E-3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5.7526138950849477</v>
      </c>
      <c r="L5651">
        <v>20</v>
      </c>
      <c r="M5651">
        <v>53.047520661157023</v>
      </c>
      <c r="N5651">
        <v>1060.95041322314</v>
      </c>
      <c r="O5651">
        <v>0.28763069475424741</v>
      </c>
      <c r="P5651">
        <v>5.4221326683955486E-3</v>
      </c>
      <c r="Q5651">
        <v>5.4221326683955486E-3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4.7273620232722138</v>
      </c>
      <c r="L5652">
        <v>15</v>
      </c>
      <c r="M5652">
        <v>53.047520661157023</v>
      </c>
      <c r="N5652">
        <v>795.71280991735534</v>
      </c>
      <c r="O5652">
        <v>0.31515746821814761</v>
      </c>
      <c r="P5652">
        <v>5.9410404914346029E-3</v>
      </c>
      <c r="Q5652">
        <v>5.9410404914346029E-3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3.8228215541132848</v>
      </c>
      <c r="L5653">
        <v>13</v>
      </c>
      <c r="M5653">
        <v>53.047520661157023</v>
      </c>
      <c r="N5653">
        <v>689.6177685950413</v>
      </c>
      <c r="O5653">
        <v>0.2940631964702527</v>
      </c>
      <c r="P5653">
        <v>5.5433919023019406E-3</v>
      </c>
      <c r="Q5653">
        <v>5.5433919023019406E-3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3.684258611139724</v>
      </c>
      <c r="L5654">
        <v>17</v>
      </c>
      <c r="M5654">
        <v>53.047520661157037</v>
      </c>
      <c r="N5654">
        <v>901.80785123966962</v>
      </c>
      <c r="O5654">
        <v>0.21672109477292489</v>
      </c>
      <c r="P5654">
        <v>4.0854142111040178E-3</v>
      </c>
      <c r="Q5654">
        <v>4.0854142111040178E-3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3.3647350300237981</v>
      </c>
      <c r="L5655">
        <v>15</v>
      </c>
      <c r="M5655">
        <v>53.047520661157023</v>
      </c>
      <c r="N5655">
        <v>795.71280991735534</v>
      </c>
      <c r="O5655">
        <v>0.2243156686682532</v>
      </c>
      <c r="P5655">
        <v>4.2285796936878117E-3</v>
      </c>
      <c r="Q5655">
        <v>4.2285796936878117E-3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3.256467357373765</v>
      </c>
      <c r="L5656">
        <v>16</v>
      </c>
      <c r="M5656">
        <v>53.047520661157023</v>
      </c>
      <c r="N5656">
        <v>848.76033057851237</v>
      </c>
      <c r="O5656">
        <v>0.20352920983586029</v>
      </c>
      <c r="P5656">
        <v>3.8367336927188469E-3</v>
      </c>
      <c r="Q5656">
        <v>3.8367336927188469E-3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3.074544025687763</v>
      </c>
      <c r="L5657">
        <v>15</v>
      </c>
      <c r="M5657">
        <v>53.047520661157023</v>
      </c>
      <c r="N5657">
        <v>795.71280991735534</v>
      </c>
      <c r="O5657">
        <v>0.20496960171251749</v>
      </c>
      <c r="P5657">
        <v>3.8638865522437581E-3</v>
      </c>
      <c r="Q5657">
        <v>3.8638865522437581E-3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2.949851360510896</v>
      </c>
      <c r="L5658">
        <v>15</v>
      </c>
      <c r="M5658">
        <v>53.047520661157023</v>
      </c>
      <c r="N5658">
        <v>795.71280991735534</v>
      </c>
      <c r="O5658">
        <v>0.1966567573673931</v>
      </c>
      <c r="P5658">
        <v>3.7071809373249568E-3</v>
      </c>
      <c r="Q5658">
        <v>3.7071809373249568E-3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3.6235877389548321</v>
      </c>
      <c r="L5659">
        <v>22</v>
      </c>
      <c r="M5659">
        <v>53.047520661157023</v>
      </c>
      <c r="N5659">
        <v>1167.045454545455</v>
      </c>
      <c r="O5659">
        <v>0.16470853358885601</v>
      </c>
      <c r="P5659">
        <v>3.1049242553848611E-3</v>
      </c>
      <c r="Q5659">
        <v>3.1049242553848611E-3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3.6600889310222011</v>
      </c>
      <c r="L5660">
        <v>18</v>
      </c>
      <c r="M5660">
        <v>53.047520661157023</v>
      </c>
      <c r="N5660">
        <v>954.85537190082641</v>
      </c>
      <c r="O5660">
        <v>0.2033382739456778</v>
      </c>
      <c r="P5660">
        <v>3.8331343559769452E-3</v>
      </c>
      <c r="Q5660">
        <v>3.8331343559769452E-3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3.5717957404636089</v>
      </c>
      <c r="L5661">
        <v>17</v>
      </c>
      <c r="M5661">
        <v>53.047520661157037</v>
      </c>
      <c r="N5661">
        <v>901.80785123966962</v>
      </c>
      <c r="O5661">
        <v>0.210105631791977</v>
      </c>
      <c r="P5661">
        <v>3.9607059702947171E-3</v>
      </c>
      <c r="Q5661">
        <v>3.9607059702947171E-3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3.623649100687762</v>
      </c>
      <c r="L5662">
        <v>18</v>
      </c>
      <c r="M5662">
        <v>53.047520661157023</v>
      </c>
      <c r="N5662">
        <v>954.85537190082641</v>
      </c>
      <c r="O5662">
        <v>0.20131383892709789</v>
      </c>
      <c r="P5662">
        <v>3.7949716861038129E-3</v>
      </c>
      <c r="Q5662">
        <v>3.7949716861038129E-3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3.43443488594006</v>
      </c>
      <c r="L5663">
        <v>16</v>
      </c>
      <c r="M5663">
        <v>53.047520661157023</v>
      </c>
      <c r="N5663">
        <v>848.76033057851237</v>
      </c>
      <c r="O5663">
        <v>0.2146521803712538</v>
      </c>
      <c r="P5663">
        <v>4.0464130593841022E-3</v>
      </c>
      <c r="Q5663">
        <v>4.0464130593841022E-3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2.675322773545588</v>
      </c>
      <c r="L5664">
        <v>10</v>
      </c>
      <c r="M5664">
        <v>53.047520661157023</v>
      </c>
      <c r="N5664">
        <v>530.47520661157023</v>
      </c>
      <c r="O5664">
        <v>0.26753227735455892</v>
      </c>
      <c r="P5664">
        <v>5.0432569518834066E-3</v>
      </c>
      <c r="Q5664">
        <v>5.0432569518834066E-3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2.1931176574112099</v>
      </c>
      <c r="L5665">
        <v>10</v>
      </c>
      <c r="M5665">
        <v>53.047520661157023</v>
      </c>
      <c r="N5665">
        <v>530.47520661157023</v>
      </c>
      <c r="O5665">
        <v>0.21931176574112099</v>
      </c>
      <c r="P5665">
        <v>4.1342510075444037E-3</v>
      </c>
      <c r="Q5665">
        <v>4.1342510075444037E-3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1.8807713275866349</v>
      </c>
      <c r="L5666">
        <v>10</v>
      </c>
      <c r="M5666">
        <v>53.047520661157023</v>
      </c>
      <c r="N5666">
        <v>530.47520661157023</v>
      </c>
      <c r="O5666">
        <v>0.1880771327586635</v>
      </c>
      <c r="P5666">
        <v>3.5454462416823029E-3</v>
      </c>
      <c r="Q5666">
        <v>3.5454462416823029E-3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1.515454263457253</v>
      </c>
      <c r="L5667">
        <v>8</v>
      </c>
      <c r="M5667">
        <v>53.047520661157023</v>
      </c>
      <c r="N5667">
        <v>424.38016528925618</v>
      </c>
      <c r="O5667">
        <v>0.18943178293215659</v>
      </c>
      <c r="P5667">
        <v>3.5709827824406551E-3</v>
      </c>
      <c r="Q5667">
        <v>3.5709827824406551E-3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1.140294023079431</v>
      </c>
      <c r="L5668">
        <v>6</v>
      </c>
      <c r="M5668">
        <v>53.047520661157023</v>
      </c>
      <c r="N5668">
        <v>318.28512396694208</v>
      </c>
      <c r="O5668">
        <v>0.19004900384657181</v>
      </c>
      <c r="P5668">
        <v>3.5826180277211579E-3</v>
      </c>
      <c r="Q5668">
        <v>3.5826180277211579E-3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0.90692011681268558</v>
      </c>
      <c r="L5669">
        <v>6</v>
      </c>
      <c r="M5669">
        <v>53.047520661157023</v>
      </c>
      <c r="N5669">
        <v>318.28512396694208</v>
      </c>
      <c r="O5669">
        <v>0.15115335280211431</v>
      </c>
      <c r="P5669">
        <v>2.8493952388012971E-3</v>
      </c>
      <c r="Q5669">
        <v>2.8493952388012971E-3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0.70259179977751196</v>
      </c>
      <c r="L5670">
        <v>5</v>
      </c>
      <c r="M5670">
        <v>53.047520661157023</v>
      </c>
      <c r="N5670">
        <v>265.23760330578511</v>
      </c>
      <c r="O5670">
        <v>0.14051835995550241</v>
      </c>
      <c r="P5670">
        <v>2.6489147504756829E-3</v>
      </c>
      <c r="Q5670">
        <v>2.6489147504756829E-3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0.57412627705577446</v>
      </c>
      <c r="L5671">
        <v>5</v>
      </c>
      <c r="M5671">
        <v>53.047520661157023</v>
      </c>
      <c r="N5671">
        <v>265.23760330578511</v>
      </c>
      <c r="O5671">
        <v>0.1148252554111549</v>
      </c>
      <c r="P5671">
        <v>2.1645734613047309E-3</v>
      </c>
      <c r="Q5671">
        <v>2.1645734613047309E-3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0.58814857386077535</v>
      </c>
      <c r="L5672">
        <v>7</v>
      </c>
      <c r="M5672">
        <v>53.04752066115703</v>
      </c>
      <c r="N5672">
        <v>371.33264462809922</v>
      </c>
      <c r="O5672">
        <v>8.4021224837253619E-2</v>
      </c>
      <c r="P5672">
        <v>1.583885991089805E-3</v>
      </c>
      <c r="Q5672">
        <v>1.583885991089805E-3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0.54830693500210537</v>
      </c>
      <c r="L5673">
        <v>6</v>
      </c>
      <c r="M5673">
        <v>53.047520661157023</v>
      </c>
      <c r="N5673">
        <v>318.28512396694208</v>
      </c>
      <c r="O5673">
        <v>9.1384489167017566E-2</v>
      </c>
      <c r="P5673">
        <v>1.722691051872892E-3</v>
      </c>
      <c r="Q5673">
        <v>1.722691051872892E-3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0.5698075371926401</v>
      </c>
      <c r="L5674">
        <v>7</v>
      </c>
      <c r="M5674">
        <v>53.04752066115703</v>
      </c>
      <c r="N5674">
        <v>371.33264462809922</v>
      </c>
      <c r="O5674">
        <v>8.1401076741805731E-2</v>
      </c>
      <c r="P5674">
        <v>1.534493520663446E-3</v>
      </c>
      <c r="Q5674">
        <v>1.534493520663446E-3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0.44355186942815877</v>
      </c>
      <c r="L5675">
        <v>4</v>
      </c>
      <c r="M5675">
        <v>53.047520661157023</v>
      </c>
      <c r="N5675">
        <v>212.19008264462809</v>
      </c>
      <c r="O5675">
        <v>0.11088796735703969</v>
      </c>
      <c r="P5675">
        <v>2.0903515560197548E-3</v>
      </c>
      <c r="Q5675">
        <v>2.0903515560197548E-3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0.40531730556384032</v>
      </c>
      <c r="L5676">
        <v>5</v>
      </c>
      <c r="M5676">
        <v>53.047520661157023</v>
      </c>
      <c r="N5676">
        <v>265.23760330578511</v>
      </c>
      <c r="O5676">
        <v>8.1063461112768048E-2</v>
      </c>
      <c r="P5676">
        <v>1.5281291208794449E-3</v>
      </c>
      <c r="Q5676">
        <v>1.5281291208794449E-3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0.42151755495123477</v>
      </c>
      <c r="L5677">
        <v>6</v>
      </c>
      <c r="M5677">
        <v>64.819672131147556</v>
      </c>
      <c r="N5677">
        <v>388.91803278688531</v>
      </c>
      <c r="O5677">
        <v>7.02529258252058E-2</v>
      </c>
      <c r="P5677">
        <v>1.083821061036306E-3</v>
      </c>
      <c r="Q5677">
        <v>1.083821061036306E-3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0.39049224312770819</v>
      </c>
      <c r="L5678">
        <v>5</v>
      </c>
      <c r="M5678">
        <v>64.819672131147541</v>
      </c>
      <c r="N5678">
        <v>324.09836065573768</v>
      </c>
      <c r="O5678">
        <v>7.8098448625541647E-2</v>
      </c>
      <c r="P5678">
        <v>1.2048571993318259E-3</v>
      </c>
      <c r="Q5678">
        <v>1.2048571993318259E-3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0.41091546249312288</v>
      </c>
      <c r="L5679">
        <v>6</v>
      </c>
      <c r="M5679">
        <v>64.819672131147556</v>
      </c>
      <c r="N5679">
        <v>388.91803278688531</v>
      </c>
      <c r="O5679">
        <v>6.848591041552049E-2</v>
      </c>
      <c r="P5679">
        <v>1.056560580512582E-3</v>
      </c>
      <c r="Q5679">
        <v>1.056560580512582E-3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0.38332395652931028</v>
      </c>
      <c r="L5680">
        <v>5</v>
      </c>
      <c r="M5680">
        <v>64.819672131147541</v>
      </c>
      <c r="N5680">
        <v>324.09836065573768</v>
      </c>
      <c r="O5680">
        <v>7.6664791305862054E-2</v>
      </c>
      <c r="P5680">
        <v>1.182739572498125E-3</v>
      </c>
      <c r="Q5680">
        <v>1.182739572498125E-3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0.44907325439179091</v>
      </c>
      <c r="L5681">
        <v>7</v>
      </c>
      <c r="M5681">
        <v>64.819672131147541</v>
      </c>
      <c r="N5681">
        <v>453.73770491803282</v>
      </c>
      <c r="O5681">
        <v>6.4153322055970116E-2</v>
      </c>
      <c r="P5681">
        <v>9.8971994067126377E-4</v>
      </c>
      <c r="Q5681">
        <v>9.8971994067126377E-4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0.36764270670132437</v>
      </c>
      <c r="L5682">
        <v>4</v>
      </c>
      <c r="M5682">
        <v>64.819672131147541</v>
      </c>
      <c r="N5682">
        <v>259.27868852459022</v>
      </c>
      <c r="O5682">
        <v>9.1910676675331093E-2</v>
      </c>
      <c r="P5682">
        <v>1.4179441773381879E-3</v>
      </c>
      <c r="Q5682">
        <v>1.4179441773381879E-3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0.24461545570833321</v>
      </c>
      <c r="L5683">
        <v>2</v>
      </c>
      <c r="M5683">
        <v>64.819672131147541</v>
      </c>
      <c r="N5683">
        <v>129.63934426229511</v>
      </c>
      <c r="O5683">
        <v>0.1223077278541666</v>
      </c>
      <c r="P5683">
        <v>1.886892109029885E-3</v>
      </c>
      <c r="Q5683">
        <v>1.886892109029885E-3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0.20203796965968771</v>
      </c>
      <c r="L5684">
        <v>3</v>
      </c>
      <c r="M5684">
        <v>64.819672131147556</v>
      </c>
      <c r="N5684">
        <v>194.45901639344271</v>
      </c>
      <c r="O5684">
        <v>6.7345989886562554E-2</v>
      </c>
      <c r="P5684">
        <v>1.0389745531310861E-3</v>
      </c>
      <c r="Q5684">
        <v>1.0389745531310861E-3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0.17457681580140491</v>
      </c>
      <c r="L5685">
        <v>3</v>
      </c>
      <c r="M5685">
        <v>64.819672131147556</v>
      </c>
      <c r="N5685">
        <v>194.45901639344271</v>
      </c>
      <c r="O5685">
        <v>5.8192271933801637E-2</v>
      </c>
      <c r="P5685">
        <v>8.9775634495748607E-4</v>
      </c>
      <c r="Q5685">
        <v>8.9775634495748607E-4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0.13088369866088581</v>
      </c>
      <c r="L5686">
        <v>2</v>
      </c>
      <c r="M5686">
        <v>64.819672131147541</v>
      </c>
      <c r="N5686">
        <v>129.63934426229511</v>
      </c>
      <c r="O5686">
        <v>6.5441849330442878E-2</v>
      </c>
      <c r="P5686">
        <v>1.0095985860285831E-3</v>
      </c>
      <c r="Q5686">
        <v>1.0095985860285831E-3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8.3163295956910702E-2</v>
      </c>
      <c r="L5687">
        <v>1</v>
      </c>
      <c r="M5687">
        <v>64.819672131147541</v>
      </c>
      <c r="N5687">
        <v>64.819672131147541</v>
      </c>
      <c r="O5687">
        <v>8.3163295956910702E-2</v>
      </c>
      <c r="P5687">
        <v>1.282994702420727E-3</v>
      </c>
      <c r="Q5687">
        <v>1.282994702420727E-3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5.605499042665444E-2</v>
      </c>
      <c r="L5688">
        <v>1</v>
      </c>
      <c r="M5688">
        <v>64.819672131147541</v>
      </c>
      <c r="N5688">
        <v>64.819672131147541</v>
      </c>
      <c r="O5688">
        <v>5.605499042665444E-2</v>
      </c>
      <c r="P5688">
        <v>8.6478361558571591E-4</v>
      </c>
      <c r="Q5688">
        <v>8.6478361558571591E-4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4.0202375044789289E-2</v>
      </c>
      <c r="L5689">
        <v>1</v>
      </c>
      <c r="M5689">
        <v>64.819672131147541</v>
      </c>
      <c r="N5689">
        <v>64.819672131147541</v>
      </c>
      <c r="O5689">
        <v>4.0202375044789289E-2</v>
      </c>
      <c r="P5689">
        <v>6.2021873488420499E-4</v>
      </c>
      <c r="Q5689">
        <v>6.2021873488420499E-4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3.0649107907094471E-2</v>
      </c>
      <c r="L5690">
        <v>1</v>
      </c>
      <c r="M5690">
        <v>64.819672131147541</v>
      </c>
      <c r="N5690">
        <v>64.819672131147541</v>
      </c>
      <c r="O5690">
        <v>3.0649107907094471E-2</v>
      </c>
      <c r="P5690">
        <v>4.7283651551157372E-4</v>
      </c>
      <c r="Q5690">
        <v>4.7283651551157372E-4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5.1015754502843617E-2</v>
      </c>
      <c r="L5691">
        <v>3</v>
      </c>
      <c r="M5691">
        <v>64.819672131147556</v>
      </c>
      <c r="N5691">
        <v>194.45901639344271</v>
      </c>
      <c r="O5691">
        <v>1.7005251500947879E-2</v>
      </c>
      <c r="P5691">
        <v>2.6234707677233687E-4</v>
      </c>
      <c r="Q5691">
        <v>2.6234707677233687E-4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0.1085111755593558</v>
      </c>
      <c r="L5692">
        <v>5</v>
      </c>
      <c r="M5692">
        <v>64.819672131147541</v>
      </c>
      <c r="N5692">
        <v>324.09836065573768</v>
      </c>
      <c r="O5692">
        <v>2.1702235111871158E-2</v>
      </c>
      <c r="P5692">
        <v>3.3480939348106738E-4</v>
      </c>
      <c r="Q5692">
        <v>3.3480939348106738E-4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0.1351233258218576</v>
      </c>
      <c r="L5693">
        <v>4</v>
      </c>
      <c r="M5693">
        <v>64.819672131147541</v>
      </c>
      <c r="N5693">
        <v>259.27868852459022</v>
      </c>
      <c r="O5693">
        <v>3.3780831455464413E-2</v>
      </c>
      <c r="P5693">
        <v>5.2115091522087224E-4</v>
      </c>
      <c r="Q5693">
        <v>5.2115091522087224E-4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8.5540021618806125E-2</v>
      </c>
      <c r="L5694">
        <v>1</v>
      </c>
      <c r="M5694">
        <v>64.819672131147541</v>
      </c>
      <c r="N5694">
        <v>64.819672131147541</v>
      </c>
      <c r="O5694">
        <v>8.5540021618806125E-2</v>
      </c>
      <c r="P5694">
        <v>1.3196614362031289E-3</v>
      </c>
      <c r="Q5694">
        <v>1.3196614362031289E-3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5.7424867458206477E-2</v>
      </c>
      <c r="L5695">
        <v>1</v>
      </c>
      <c r="M5695">
        <v>64.819672131147541</v>
      </c>
      <c r="N5695">
        <v>64.819672131147541</v>
      </c>
      <c r="O5695">
        <v>5.7424867458206477E-2</v>
      </c>
      <c r="P5695">
        <v>8.8591727742807157E-4</v>
      </c>
      <c r="Q5695">
        <v>8.8591727742807157E-4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2.8288455645112419E-2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1.391314947007734E-2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6.8352763046444802E-3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3.3554174353799819E-3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1.6462615183151701E-3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8.0739172213886083E-4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3.9587034406498819E-4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1.94061721025291E-4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9.5119497177105727E-5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4.6618590647783348E-5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2.2846552828007579E-5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1.119599214581081E-5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5.4864413645404344E-6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2.6884952665327331E-6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1.3174103592406639E-6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6.4554743036730695E-7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3.1632385055428831E-7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1.55000610922518E-7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7.5950959343633259E-8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3.7216196457379882E-8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1.8236013912564739E-8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8.9356734506829971E-9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4.3784891261602229E-9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2.1454628052414281E-9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1.051277849333863E-9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5.1512651481853885E-10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2.5241211870638842E-10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1.2368198153689011E-10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6.0604185829251765E-11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2.9696056158862773E-11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1.455106926801067E-11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7.1300245416328687E-12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3.4937122313056622E-12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1.711919063965373E-12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8.3884036556761899E-13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4.1103178743716561E-13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2.014055786942086E-13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9.8688734537711493E-14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4.835748025877809E-14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2.369516544180904E-14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1.1610631105934009E-14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5.6892092554382139E-15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2.7877125398057052E-15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1.365979146096659E-15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6.6932978213336507E-16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3.2797159343262952E-16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1.607060808462259E-16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7.8745979636684089E-17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3.8585530029532258E-17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1.8906909717063121E-17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9.2643857622500456E-18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4.5395490238074596E-18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2.22437902177027E-18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1.0899457207033121E-18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5.3407340315692815E-19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2.6169596755111801E-19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1.282310241014944E-19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6.2833201810229179E-20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3.0788268887182701E-20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1.508625175477791E-20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7.3922633598612141E-21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3.622209046338859E-21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1.774882432708408E-21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8.6969239202792869E-22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4.2614927209395879E-22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2.0881314332613651E-22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1.0231844022983939E-22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5.013603571263255E-23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2.456665749919365E-23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1.2037662174606221E-23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5.8984544655575023E-24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0.46109666119999188</v>
      </c>
      <c r="L5773">
        <v>1</v>
      </c>
      <c r="M5773">
        <v>0</v>
      </c>
      <c r="N5773">
        <v>0</v>
      </c>
      <c r="O5773">
        <v>0.46109666119999188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0.46109666119999188</v>
      </c>
      <c r="L5781">
        <v>1</v>
      </c>
      <c r="M5781">
        <v>0</v>
      </c>
      <c r="N5781">
        <v>0</v>
      </c>
      <c r="O5781">
        <v>0.46109666119999188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0.46109666119999188</v>
      </c>
      <c r="L5787">
        <v>1</v>
      </c>
      <c r="M5787">
        <v>0</v>
      </c>
      <c r="N5787">
        <v>0</v>
      </c>
      <c r="O5787">
        <v>0.46109666119999188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0.46109666119999188</v>
      </c>
      <c r="L5790">
        <v>1</v>
      </c>
      <c r="M5790">
        <v>0</v>
      </c>
      <c r="N5790">
        <v>0</v>
      </c>
      <c r="O5790">
        <v>0.46109666119999188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0.46109666119999188</v>
      </c>
      <c r="L5795">
        <v>1</v>
      </c>
      <c r="M5795">
        <v>0</v>
      </c>
      <c r="N5795">
        <v>0</v>
      </c>
      <c r="O5795">
        <v>0.46109666119999188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0.46109666119999188</v>
      </c>
      <c r="L5801">
        <v>1</v>
      </c>
      <c r="M5801">
        <v>0</v>
      </c>
      <c r="N5801">
        <v>0</v>
      </c>
      <c r="O5801">
        <v>0.46109666119999188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0.46109666119999188</v>
      </c>
      <c r="L5802">
        <v>1</v>
      </c>
      <c r="M5802">
        <v>0</v>
      </c>
      <c r="N5802">
        <v>0</v>
      </c>
      <c r="O5802">
        <v>0.46109666119999188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0.46109666119999188</v>
      </c>
      <c r="L5808">
        <v>1</v>
      </c>
      <c r="M5808">
        <v>0</v>
      </c>
      <c r="N5808">
        <v>0</v>
      </c>
      <c r="O5808">
        <v>0.46109666119999188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0.46109666119999188</v>
      </c>
      <c r="L5813">
        <v>1</v>
      </c>
      <c r="M5813">
        <v>0</v>
      </c>
      <c r="N5813">
        <v>0</v>
      </c>
      <c r="O5813">
        <v>0.46109666119999188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0.46109666119999188</v>
      </c>
      <c r="L5815">
        <v>1</v>
      </c>
      <c r="M5815">
        <v>0</v>
      </c>
      <c r="N5815">
        <v>0</v>
      </c>
      <c r="O5815">
        <v>0.46109666119999188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0.46109666119999188</v>
      </c>
      <c r="L5816">
        <v>1</v>
      </c>
      <c r="M5816">
        <v>0</v>
      </c>
      <c r="N5816">
        <v>0</v>
      </c>
      <c r="O5816">
        <v>0.46109666119999188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0.46109666119999188</v>
      </c>
      <c r="L5820">
        <v>1</v>
      </c>
      <c r="M5820">
        <v>0</v>
      </c>
      <c r="N5820">
        <v>0</v>
      </c>
      <c r="O5820">
        <v>0.46109666119999188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0.46109666119999188</v>
      </c>
      <c r="L5823">
        <v>1</v>
      </c>
      <c r="M5823">
        <v>0</v>
      </c>
      <c r="N5823">
        <v>0</v>
      </c>
      <c r="O5823">
        <v>0.46109666119999188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0.46109666119999188</v>
      </c>
      <c r="L5828">
        <v>1</v>
      </c>
      <c r="M5828">
        <v>0</v>
      </c>
      <c r="N5828">
        <v>0</v>
      </c>
      <c r="O5828">
        <v>0.46109666119999188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0.46109666119999188</v>
      </c>
      <c r="L5830">
        <v>1</v>
      </c>
      <c r="M5830">
        <v>0</v>
      </c>
      <c r="N5830">
        <v>0</v>
      </c>
      <c r="O5830">
        <v>0.46109666119999188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0.46109666119999188</v>
      </c>
      <c r="L5836">
        <v>1</v>
      </c>
      <c r="M5836">
        <v>0</v>
      </c>
      <c r="N5836">
        <v>0</v>
      </c>
      <c r="O5836">
        <v>0.46109666119999188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0.46109666119999188</v>
      </c>
      <c r="L5845">
        <v>1</v>
      </c>
      <c r="M5845">
        <v>0</v>
      </c>
      <c r="N5845">
        <v>0</v>
      </c>
      <c r="O5845">
        <v>0.46109666119999188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0.46109666119999188</v>
      </c>
      <c r="L5846">
        <v>1</v>
      </c>
      <c r="M5846">
        <v>0</v>
      </c>
      <c r="N5846">
        <v>0</v>
      </c>
      <c r="O5846">
        <v>0.46109666119999188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0.46109666119999188</v>
      </c>
      <c r="L5852">
        <v>1</v>
      </c>
      <c r="M5852">
        <v>0</v>
      </c>
      <c r="N5852">
        <v>0</v>
      </c>
      <c r="O5852">
        <v>0.46109666119999188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0.46109666119999188</v>
      </c>
      <c r="L5856">
        <v>1</v>
      </c>
      <c r="M5856">
        <v>0</v>
      </c>
      <c r="N5856">
        <v>0</v>
      </c>
      <c r="O5856">
        <v>0.46109666119999188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0.46109666119999188</v>
      </c>
      <c r="L5857">
        <v>1</v>
      </c>
      <c r="M5857">
        <v>0</v>
      </c>
      <c r="N5857">
        <v>0</v>
      </c>
      <c r="O5857">
        <v>0.46109666119999188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0.46109666119999188</v>
      </c>
      <c r="L5866">
        <v>1</v>
      </c>
      <c r="M5866">
        <v>0</v>
      </c>
      <c r="N5866">
        <v>0</v>
      </c>
      <c r="O5866">
        <v>0.46109666119999188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0.46109666119999188</v>
      </c>
      <c r="L5872">
        <v>1</v>
      </c>
      <c r="M5872">
        <v>0</v>
      </c>
      <c r="N5872">
        <v>0</v>
      </c>
      <c r="O5872">
        <v>0.46109666119999188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0.46109666119999188</v>
      </c>
      <c r="L5880">
        <v>1</v>
      </c>
      <c r="M5880">
        <v>0</v>
      </c>
      <c r="N5880">
        <v>0</v>
      </c>
      <c r="O5880">
        <v>0.46109666119999188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0.46109666119999188</v>
      </c>
      <c r="L5881">
        <v>1</v>
      </c>
      <c r="M5881">
        <v>0</v>
      </c>
      <c r="N5881">
        <v>0</v>
      </c>
      <c r="O5881">
        <v>0.46109666119999188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0.46109666119999188</v>
      </c>
      <c r="L5887">
        <v>1</v>
      </c>
      <c r="M5887">
        <v>0</v>
      </c>
      <c r="N5887">
        <v>0</v>
      </c>
      <c r="O5887">
        <v>0.46109666119999188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0.46109666119999188</v>
      </c>
      <c r="L5893">
        <v>1</v>
      </c>
      <c r="M5893">
        <v>0</v>
      </c>
      <c r="N5893">
        <v>0</v>
      </c>
      <c r="O5893">
        <v>0.46109666119999188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0.46109666119999188</v>
      </c>
      <c r="L5900">
        <v>1</v>
      </c>
      <c r="M5900">
        <v>0</v>
      </c>
      <c r="N5900">
        <v>0</v>
      </c>
      <c r="O5900">
        <v>0.46109666119999188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0.46109666119999188</v>
      </c>
      <c r="L5907">
        <v>1</v>
      </c>
      <c r="M5907">
        <v>0</v>
      </c>
      <c r="N5907">
        <v>0</v>
      </c>
      <c r="O5907">
        <v>0.46109666119999188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0.46109666119999188</v>
      </c>
      <c r="L5908">
        <v>1</v>
      </c>
      <c r="M5908">
        <v>0</v>
      </c>
      <c r="N5908">
        <v>0</v>
      </c>
      <c r="O5908">
        <v>0.46109666119999188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0.46109666119999188</v>
      </c>
      <c r="L5914">
        <v>1</v>
      </c>
      <c r="M5914">
        <v>0</v>
      </c>
      <c r="N5914">
        <v>0</v>
      </c>
      <c r="O5914">
        <v>0.46109666119999188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0.46109666119999188</v>
      </c>
      <c r="L5919">
        <v>1</v>
      </c>
      <c r="M5919">
        <v>0</v>
      </c>
      <c r="N5919">
        <v>0</v>
      </c>
      <c r="O5919">
        <v>0.46109666119999188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0.46109666119999188</v>
      </c>
      <c r="L5921">
        <v>1</v>
      </c>
      <c r="M5921">
        <v>0</v>
      </c>
      <c r="N5921">
        <v>0</v>
      </c>
      <c r="O5921">
        <v>0.46109666119999188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0.46109666119999188</v>
      </c>
      <c r="L5928">
        <v>1</v>
      </c>
      <c r="M5928">
        <v>0</v>
      </c>
      <c r="N5928">
        <v>0</v>
      </c>
      <c r="O5928">
        <v>0.46109666119999188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0.46109666119999188</v>
      </c>
      <c r="L5934">
        <v>1</v>
      </c>
      <c r="M5934">
        <v>0</v>
      </c>
      <c r="N5934">
        <v>0</v>
      </c>
      <c r="O5934">
        <v>0.46109666119999188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0.46109666119999188</v>
      </c>
      <c r="L5935">
        <v>1</v>
      </c>
      <c r="M5935">
        <v>0</v>
      </c>
      <c r="N5935">
        <v>0</v>
      </c>
      <c r="O5935">
        <v>0.46109666119999188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0.46109666119999188</v>
      </c>
      <c r="L5936">
        <v>1</v>
      </c>
      <c r="M5936">
        <v>0</v>
      </c>
      <c r="N5936">
        <v>0</v>
      </c>
      <c r="O5936">
        <v>0.46109666119999188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0.46109666119999188</v>
      </c>
      <c r="L5939">
        <v>1</v>
      </c>
      <c r="M5939">
        <v>0</v>
      </c>
      <c r="N5939">
        <v>0</v>
      </c>
      <c r="O5939">
        <v>0.46109666119999188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0.46109666119999188</v>
      </c>
      <c r="L5940">
        <v>1</v>
      </c>
      <c r="M5940">
        <v>0</v>
      </c>
      <c r="N5940">
        <v>0</v>
      </c>
      <c r="O5940">
        <v>0.46109666119999188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0.46109666119999188</v>
      </c>
      <c r="L5941">
        <v>1</v>
      </c>
      <c r="M5941">
        <v>0</v>
      </c>
      <c r="N5941">
        <v>0</v>
      </c>
      <c r="O5941">
        <v>0.46109666119999188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0.46109666119999188</v>
      </c>
      <c r="L5943">
        <v>1</v>
      </c>
      <c r="M5943">
        <v>0</v>
      </c>
      <c r="N5943">
        <v>0</v>
      </c>
      <c r="O5943">
        <v>0.46109666119999188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0.46109666119999188</v>
      </c>
      <c r="L5946">
        <v>1</v>
      </c>
      <c r="M5946">
        <v>0</v>
      </c>
      <c r="N5946">
        <v>0</v>
      </c>
      <c r="O5946">
        <v>0.46109666119999188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0.46109666119999188</v>
      </c>
      <c r="L5947">
        <v>1</v>
      </c>
      <c r="M5947">
        <v>0</v>
      </c>
      <c r="N5947">
        <v>0</v>
      </c>
      <c r="O5947">
        <v>0.46109666119999188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0.46109666119999188</v>
      </c>
      <c r="L5948">
        <v>1</v>
      </c>
      <c r="M5948">
        <v>0</v>
      </c>
      <c r="N5948">
        <v>0</v>
      </c>
      <c r="O5948">
        <v>0.46109666119999188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0.46109666119999188</v>
      </c>
      <c r="L5949">
        <v>1</v>
      </c>
      <c r="M5949">
        <v>0</v>
      </c>
      <c r="N5949">
        <v>0</v>
      </c>
      <c r="O5949">
        <v>0.46109666119999188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30.137999999999469</v>
      </c>
      <c r="L6218">
        <v>1</v>
      </c>
      <c r="M6218">
        <v>0</v>
      </c>
      <c r="N6218">
        <v>0</v>
      </c>
      <c r="O6218">
        <v>30.137999999999469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30.137999999999469</v>
      </c>
      <c r="L6219">
        <v>1</v>
      </c>
      <c r="M6219">
        <v>0</v>
      </c>
      <c r="N6219">
        <v>0</v>
      </c>
      <c r="O6219">
        <v>30.137999999999469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30.137999999999469</v>
      </c>
      <c r="L6220">
        <v>1</v>
      </c>
      <c r="M6220">
        <v>0</v>
      </c>
      <c r="N6220">
        <v>0</v>
      </c>
      <c r="O6220">
        <v>30.137999999999469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30.137999999999469</v>
      </c>
      <c r="L6221">
        <v>1</v>
      </c>
      <c r="M6221">
        <v>0</v>
      </c>
      <c r="N6221">
        <v>0</v>
      </c>
      <c r="O6221">
        <v>30.137999999999469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30.137999999999469</v>
      </c>
      <c r="L6222">
        <v>1</v>
      </c>
      <c r="M6222">
        <v>0</v>
      </c>
      <c r="N6222">
        <v>0</v>
      </c>
      <c r="O6222">
        <v>30.137999999999469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30.137999999999469</v>
      </c>
      <c r="L6223">
        <v>1</v>
      </c>
      <c r="M6223">
        <v>0</v>
      </c>
      <c r="N6223">
        <v>0</v>
      </c>
      <c r="O6223">
        <v>30.137999999999469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30.137999999999469</v>
      </c>
      <c r="L6224">
        <v>1</v>
      </c>
      <c r="M6224">
        <v>0</v>
      </c>
      <c r="N6224">
        <v>0</v>
      </c>
      <c r="O6224">
        <v>30.137999999999469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30.137999999999469</v>
      </c>
      <c r="L6225">
        <v>1</v>
      </c>
      <c r="M6225">
        <v>0</v>
      </c>
      <c r="N6225">
        <v>0</v>
      </c>
      <c r="O6225">
        <v>30.137999999999469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30.137999999999469</v>
      </c>
      <c r="L6226">
        <v>1</v>
      </c>
      <c r="M6226">
        <v>0</v>
      </c>
      <c r="N6226">
        <v>0</v>
      </c>
      <c r="O6226">
        <v>30.137999999999469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30.137999999999469</v>
      </c>
      <c r="L6227">
        <v>1</v>
      </c>
      <c r="M6227">
        <v>0</v>
      </c>
      <c r="N6227">
        <v>0</v>
      </c>
      <c r="O6227">
        <v>30.137999999999469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30.137999999999469</v>
      </c>
      <c r="L6249">
        <v>1</v>
      </c>
      <c r="M6249">
        <v>0</v>
      </c>
      <c r="N6249">
        <v>0</v>
      </c>
      <c r="O6249">
        <v>30.137999999999469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30.137999999999469</v>
      </c>
      <c r="L6250">
        <v>1</v>
      </c>
      <c r="M6250">
        <v>0</v>
      </c>
      <c r="N6250">
        <v>0</v>
      </c>
      <c r="O6250">
        <v>30.137999999999469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30.137999999999469</v>
      </c>
      <c r="L6251">
        <v>1</v>
      </c>
      <c r="M6251">
        <v>0</v>
      </c>
      <c r="N6251">
        <v>0</v>
      </c>
      <c r="O6251">
        <v>30.137999999999469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30.137999999999469</v>
      </c>
      <c r="L6252">
        <v>1</v>
      </c>
      <c r="M6252">
        <v>0</v>
      </c>
      <c r="N6252">
        <v>0</v>
      </c>
      <c r="O6252">
        <v>30.137999999999469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30.137999999999469</v>
      </c>
      <c r="L6253">
        <v>1</v>
      </c>
      <c r="M6253">
        <v>0</v>
      </c>
      <c r="N6253">
        <v>0</v>
      </c>
      <c r="O6253">
        <v>30.137999999999469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30.137999999999469</v>
      </c>
      <c r="L6254">
        <v>1</v>
      </c>
      <c r="M6254">
        <v>0</v>
      </c>
      <c r="N6254">
        <v>0</v>
      </c>
      <c r="O6254">
        <v>30.137999999999469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30.137999999999469</v>
      </c>
      <c r="L6255">
        <v>1</v>
      </c>
      <c r="M6255">
        <v>0</v>
      </c>
      <c r="N6255">
        <v>0</v>
      </c>
      <c r="O6255">
        <v>30.137999999999469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30.137999999999469</v>
      </c>
      <c r="L6256">
        <v>1</v>
      </c>
      <c r="M6256">
        <v>0</v>
      </c>
      <c r="N6256">
        <v>0</v>
      </c>
      <c r="O6256">
        <v>30.137999999999469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30.137999999999469</v>
      </c>
      <c r="L6257">
        <v>1</v>
      </c>
      <c r="M6257">
        <v>0</v>
      </c>
      <c r="N6257">
        <v>0</v>
      </c>
      <c r="O6257">
        <v>30.137999999999469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30.137999999999469</v>
      </c>
      <c r="L6258">
        <v>1</v>
      </c>
      <c r="M6258">
        <v>0</v>
      </c>
      <c r="N6258">
        <v>0</v>
      </c>
      <c r="O6258">
        <v>30.137999999999469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30.137999999999469</v>
      </c>
      <c r="L6259">
        <v>1</v>
      </c>
      <c r="M6259">
        <v>0</v>
      </c>
      <c r="N6259">
        <v>0</v>
      </c>
      <c r="O6259">
        <v>30.137999999999469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30.137999999999469</v>
      </c>
      <c r="L6260">
        <v>1</v>
      </c>
      <c r="M6260">
        <v>0</v>
      </c>
      <c r="N6260">
        <v>0</v>
      </c>
      <c r="O6260">
        <v>30.137999999999469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30.137999999999469</v>
      </c>
      <c r="L6261">
        <v>1</v>
      </c>
      <c r="M6261">
        <v>0</v>
      </c>
      <c r="N6261">
        <v>0</v>
      </c>
      <c r="O6261">
        <v>30.137999999999469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30.137999999999469</v>
      </c>
      <c r="L6262">
        <v>1</v>
      </c>
      <c r="M6262">
        <v>0</v>
      </c>
      <c r="N6262">
        <v>0</v>
      </c>
      <c r="O6262">
        <v>30.137999999999469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30.137999999999469</v>
      </c>
      <c r="L6264">
        <v>1</v>
      </c>
      <c r="M6264">
        <v>0</v>
      </c>
      <c r="N6264">
        <v>0</v>
      </c>
      <c r="O6264">
        <v>30.137999999999469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30.137999999999469</v>
      </c>
      <c r="L6265">
        <v>1</v>
      </c>
      <c r="M6265">
        <v>0</v>
      </c>
      <c r="N6265">
        <v>0</v>
      </c>
      <c r="O6265">
        <v>30.137999999999469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30.137999999999469</v>
      </c>
      <c r="L6266">
        <v>1</v>
      </c>
      <c r="M6266">
        <v>0</v>
      </c>
      <c r="N6266">
        <v>0</v>
      </c>
      <c r="O6266">
        <v>30.137999999999469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30.137999999999469</v>
      </c>
      <c r="L6267">
        <v>1</v>
      </c>
      <c r="M6267">
        <v>0</v>
      </c>
      <c r="N6267">
        <v>0</v>
      </c>
      <c r="O6267">
        <v>30.137999999999469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30.137999999999469</v>
      </c>
      <c r="L6268">
        <v>1</v>
      </c>
      <c r="M6268">
        <v>0</v>
      </c>
      <c r="N6268">
        <v>0</v>
      </c>
      <c r="O6268">
        <v>30.137999999999469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30.137999999999469</v>
      </c>
      <c r="L6269">
        <v>1</v>
      </c>
      <c r="M6269">
        <v>0</v>
      </c>
      <c r="N6269">
        <v>0</v>
      </c>
      <c r="O6269">
        <v>30.137999999999469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30.137999999999469</v>
      </c>
      <c r="L6270">
        <v>1</v>
      </c>
      <c r="M6270">
        <v>0</v>
      </c>
      <c r="N6270">
        <v>0</v>
      </c>
      <c r="O6270">
        <v>30.137999999999469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30.137999999999469</v>
      </c>
      <c r="L6271">
        <v>1</v>
      </c>
      <c r="M6271">
        <v>0</v>
      </c>
      <c r="N6271">
        <v>0</v>
      </c>
      <c r="O6271">
        <v>30.137999999999469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30.137999999999469</v>
      </c>
      <c r="L6272">
        <v>1</v>
      </c>
      <c r="M6272">
        <v>0</v>
      </c>
      <c r="N6272">
        <v>0</v>
      </c>
      <c r="O6272">
        <v>30.137999999999469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30.137999999999469</v>
      </c>
      <c r="L6273">
        <v>1</v>
      </c>
      <c r="M6273">
        <v>0</v>
      </c>
      <c r="N6273">
        <v>0</v>
      </c>
      <c r="O6273">
        <v>30.137999999999469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30.137999999999469</v>
      </c>
      <c r="L6274">
        <v>1</v>
      </c>
      <c r="M6274">
        <v>0</v>
      </c>
      <c r="N6274">
        <v>0</v>
      </c>
      <c r="O6274">
        <v>30.137999999999469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30.137999999999469</v>
      </c>
      <c r="L6275">
        <v>1</v>
      </c>
      <c r="M6275">
        <v>0</v>
      </c>
      <c r="N6275">
        <v>0</v>
      </c>
      <c r="O6275">
        <v>30.137999999999469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30.137999999999469</v>
      </c>
      <c r="L6276">
        <v>1</v>
      </c>
      <c r="M6276">
        <v>0</v>
      </c>
      <c r="N6276">
        <v>0</v>
      </c>
      <c r="O6276">
        <v>30.137999999999469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30.137999999999469</v>
      </c>
      <c r="L6277">
        <v>1</v>
      </c>
      <c r="M6277">
        <v>0</v>
      </c>
      <c r="N6277">
        <v>0</v>
      </c>
      <c r="O6277">
        <v>30.137999999999469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30.137999999999469</v>
      </c>
      <c r="L6285">
        <v>1</v>
      </c>
      <c r="M6285">
        <v>0</v>
      </c>
      <c r="N6285">
        <v>0</v>
      </c>
      <c r="O6285">
        <v>30.137999999999469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30.137999999999469</v>
      </c>
      <c r="L6286">
        <v>1</v>
      </c>
      <c r="M6286">
        <v>0</v>
      </c>
      <c r="N6286">
        <v>0</v>
      </c>
      <c r="O6286">
        <v>30.137999999999469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30.137999999999469</v>
      </c>
      <c r="L6287">
        <v>1</v>
      </c>
      <c r="M6287">
        <v>0</v>
      </c>
      <c r="N6287">
        <v>0</v>
      </c>
      <c r="O6287">
        <v>30.137999999999469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30.137999999999469</v>
      </c>
      <c r="L6288">
        <v>1</v>
      </c>
      <c r="M6288">
        <v>0</v>
      </c>
      <c r="N6288">
        <v>0</v>
      </c>
      <c r="O6288">
        <v>30.137999999999469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30.137999999999469</v>
      </c>
      <c r="L6289">
        <v>1</v>
      </c>
      <c r="M6289">
        <v>0</v>
      </c>
      <c r="N6289">
        <v>0</v>
      </c>
      <c r="O6289">
        <v>30.137999999999469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30.137999999999469</v>
      </c>
      <c r="L6290">
        <v>1</v>
      </c>
      <c r="M6290">
        <v>0</v>
      </c>
      <c r="N6290">
        <v>0</v>
      </c>
      <c r="O6290">
        <v>30.137999999999469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30.137999999999469</v>
      </c>
      <c r="L6291">
        <v>1</v>
      </c>
      <c r="M6291">
        <v>0</v>
      </c>
      <c r="N6291">
        <v>0</v>
      </c>
      <c r="O6291">
        <v>30.137999999999469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30.137999999999469</v>
      </c>
      <c r="L6292">
        <v>1</v>
      </c>
      <c r="M6292">
        <v>0</v>
      </c>
      <c r="N6292">
        <v>0</v>
      </c>
      <c r="O6292">
        <v>30.137999999999469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30.137999999999469</v>
      </c>
      <c r="L6293">
        <v>1</v>
      </c>
      <c r="M6293">
        <v>0</v>
      </c>
      <c r="N6293">
        <v>0</v>
      </c>
      <c r="O6293">
        <v>30.137999999999469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30.137999999999469</v>
      </c>
      <c r="L6294">
        <v>1</v>
      </c>
      <c r="M6294">
        <v>0</v>
      </c>
      <c r="N6294">
        <v>0</v>
      </c>
      <c r="O6294">
        <v>30.137999999999469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30.137999999999469</v>
      </c>
      <c r="L6295">
        <v>1</v>
      </c>
      <c r="M6295">
        <v>0</v>
      </c>
      <c r="N6295">
        <v>0</v>
      </c>
      <c r="O6295">
        <v>30.137999999999469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30.137999999999469</v>
      </c>
      <c r="L6296">
        <v>1</v>
      </c>
      <c r="M6296">
        <v>0</v>
      </c>
      <c r="N6296">
        <v>0</v>
      </c>
      <c r="O6296">
        <v>30.137999999999469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30.137999999999469</v>
      </c>
      <c r="L6297">
        <v>1</v>
      </c>
      <c r="M6297">
        <v>0</v>
      </c>
      <c r="N6297">
        <v>0</v>
      </c>
      <c r="O6297">
        <v>30.137999999999469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30.137999999999469</v>
      </c>
      <c r="L6298">
        <v>1</v>
      </c>
      <c r="M6298">
        <v>0</v>
      </c>
      <c r="N6298">
        <v>0</v>
      </c>
      <c r="O6298">
        <v>30.137999999999469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30.137999999999469</v>
      </c>
      <c r="L6301">
        <v>1</v>
      </c>
      <c r="M6301">
        <v>0</v>
      </c>
      <c r="N6301">
        <v>0</v>
      </c>
      <c r="O6301">
        <v>30.137999999999469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30.137999999999469</v>
      </c>
      <c r="L6302">
        <v>1</v>
      </c>
      <c r="M6302">
        <v>0</v>
      </c>
      <c r="N6302">
        <v>0</v>
      </c>
      <c r="O6302">
        <v>30.137999999999469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30.137999999999469</v>
      </c>
      <c r="L6303">
        <v>1</v>
      </c>
      <c r="M6303">
        <v>0</v>
      </c>
      <c r="N6303">
        <v>0</v>
      </c>
      <c r="O6303">
        <v>30.137999999999469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30.137999999999469</v>
      </c>
      <c r="L6304">
        <v>1</v>
      </c>
      <c r="M6304">
        <v>0</v>
      </c>
      <c r="N6304">
        <v>0</v>
      </c>
      <c r="O6304">
        <v>30.137999999999469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30.137999999999469</v>
      </c>
      <c r="L6305">
        <v>1</v>
      </c>
      <c r="M6305">
        <v>0</v>
      </c>
      <c r="N6305">
        <v>0</v>
      </c>
      <c r="O6305">
        <v>30.137999999999469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30.137999999999469</v>
      </c>
      <c r="L6306">
        <v>1</v>
      </c>
      <c r="M6306">
        <v>0</v>
      </c>
      <c r="N6306">
        <v>0</v>
      </c>
      <c r="O6306">
        <v>30.137999999999469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30.137999999999469</v>
      </c>
      <c r="L6307">
        <v>1</v>
      </c>
      <c r="M6307">
        <v>0</v>
      </c>
      <c r="N6307">
        <v>0</v>
      </c>
      <c r="O6307">
        <v>30.137999999999469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30.137999999999469</v>
      </c>
      <c r="L6308">
        <v>1</v>
      </c>
      <c r="M6308">
        <v>0</v>
      </c>
      <c r="N6308">
        <v>0</v>
      </c>
      <c r="O6308">
        <v>30.137999999999469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30.137999999999469</v>
      </c>
      <c r="L6309">
        <v>1</v>
      </c>
      <c r="M6309">
        <v>0</v>
      </c>
      <c r="N6309">
        <v>0</v>
      </c>
      <c r="O6309">
        <v>30.137999999999469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30.137999999999469</v>
      </c>
      <c r="L6310">
        <v>1</v>
      </c>
      <c r="M6310">
        <v>0</v>
      </c>
      <c r="N6310">
        <v>0</v>
      </c>
      <c r="O6310">
        <v>30.137999999999469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30.137999999999469</v>
      </c>
      <c r="L6311">
        <v>1</v>
      </c>
      <c r="M6311">
        <v>0</v>
      </c>
      <c r="N6311">
        <v>0</v>
      </c>
      <c r="O6311">
        <v>30.137999999999469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30.137999999999469</v>
      </c>
      <c r="L6312">
        <v>1</v>
      </c>
      <c r="M6312">
        <v>0</v>
      </c>
      <c r="N6312">
        <v>0</v>
      </c>
      <c r="O6312">
        <v>30.137999999999469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30.137999999999469</v>
      </c>
      <c r="L6313">
        <v>1</v>
      </c>
      <c r="M6313">
        <v>0</v>
      </c>
      <c r="N6313">
        <v>0</v>
      </c>
      <c r="O6313">
        <v>30.137999999999469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30.137999999999469</v>
      </c>
      <c r="L6314">
        <v>1</v>
      </c>
      <c r="M6314">
        <v>0</v>
      </c>
      <c r="N6314">
        <v>0</v>
      </c>
      <c r="O6314">
        <v>30.137999999999469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89.15722927879844</v>
      </c>
      <c r="L6502">
        <v>1</v>
      </c>
      <c r="M6502">
        <v>0</v>
      </c>
      <c r="N6502">
        <v>0</v>
      </c>
      <c r="O6502">
        <v>89.15722927879844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89.15722927879844</v>
      </c>
      <c r="L6504">
        <v>1</v>
      </c>
      <c r="M6504">
        <v>0</v>
      </c>
      <c r="N6504">
        <v>0</v>
      </c>
      <c r="O6504">
        <v>89.15722927879844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89.15722927879844</v>
      </c>
      <c r="L6510">
        <v>1</v>
      </c>
      <c r="M6510">
        <v>0</v>
      </c>
      <c r="N6510">
        <v>0</v>
      </c>
      <c r="O6510">
        <v>89.15722927879844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89.15722927879844</v>
      </c>
      <c r="L6511">
        <v>1</v>
      </c>
      <c r="M6511">
        <v>0</v>
      </c>
      <c r="N6511">
        <v>0</v>
      </c>
      <c r="O6511">
        <v>89.15722927879844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89.15722927879844</v>
      </c>
      <c r="L6512">
        <v>1</v>
      </c>
      <c r="M6512">
        <v>0</v>
      </c>
      <c r="N6512">
        <v>0</v>
      </c>
      <c r="O6512">
        <v>89.15722927879844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89.15722927879844</v>
      </c>
      <c r="L6515">
        <v>1</v>
      </c>
      <c r="M6515">
        <v>0</v>
      </c>
      <c r="N6515">
        <v>0</v>
      </c>
      <c r="O6515">
        <v>89.15722927879844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89.15722927879844</v>
      </c>
      <c r="L6516">
        <v>1</v>
      </c>
      <c r="M6516">
        <v>0</v>
      </c>
      <c r="N6516">
        <v>0</v>
      </c>
      <c r="O6516">
        <v>89.15722927879844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89.15722927879844</v>
      </c>
      <c r="L6519">
        <v>1</v>
      </c>
      <c r="M6519">
        <v>0</v>
      </c>
      <c r="N6519">
        <v>0</v>
      </c>
      <c r="O6519">
        <v>89.15722927879844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89.15722927879844</v>
      </c>
      <c r="L6520">
        <v>1</v>
      </c>
      <c r="M6520">
        <v>0</v>
      </c>
      <c r="N6520">
        <v>0</v>
      </c>
      <c r="O6520">
        <v>89.15722927879844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89.15722927879844</v>
      </c>
      <c r="L6525">
        <v>1</v>
      </c>
      <c r="M6525">
        <v>0</v>
      </c>
      <c r="N6525">
        <v>0</v>
      </c>
      <c r="O6525">
        <v>89.15722927879844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89.15722927879844</v>
      </c>
      <c r="L6539">
        <v>1</v>
      </c>
      <c r="M6539">
        <v>0</v>
      </c>
      <c r="N6539">
        <v>0</v>
      </c>
      <c r="O6539">
        <v>89.15722927879844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89.15722927879844</v>
      </c>
      <c r="L6546">
        <v>1</v>
      </c>
      <c r="M6546">
        <v>0</v>
      </c>
      <c r="N6546">
        <v>0</v>
      </c>
      <c r="O6546">
        <v>89.15722927879844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89.15722927879844</v>
      </c>
      <c r="L6547">
        <v>1</v>
      </c>
      <c r="M6547">
        <v>0</v>
      </c>
      <c r="N6547">
        <v>0</v>
      </c>
      <c r="O6547">
        <v>89.15722927879844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89.15722927879844</v>
      </c>
      <c r="L6548">
        <v>1</v>
      </c>
      <c r="M6548">
        <v>0</v>
      </c>
      <c r="N6548">
        <v>0</v>
      </c>
      <c r="O6548">
        <v>89.15722927879844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89.15722927879844</v>
      </c>
      <c r="L6554">
        <v>1</v>
      </c>
      <c r="M6554">
        <v>0</v>
      </c>
      <c r="N6554">
        <v>0</v>
      </c>
      <c r="O6554">
        <v>89.15722927879844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89.15722927879844</v>
      </c>
      <c r="L6555">
        <v>1</v>
      </c>
      <c r="M6555">
        <v>0</v>
      </c>
      <c r="N6555">
        <v>0</v>
      </c>
      <c r="O6555">
        <v>89.15722927879844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89.15722927879844</v>
      </c>
      <c r="L6556">
        <v>1</v>
      </c>
      <c r="M6556">
        <v>0</v>
      </c>
      <c r="N6556">
        <v>0</v>
      </c>
      <c r="O6556">
        <v>89.15722927879844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89.15722927879844</v>
      </c>
      <c r="L6561">
        <v>1</v>
      </c>
      <c r="M6561">
        <v>0</v>
      </c>
      <c r="N6561">
        <v>0</v>
      </c>
      <c r="O6561">
        <v>89.15722927879844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89.15722927879844</v>
      </c>
      <c r="L6562">
        <v>1</v>
      </c>
      <c r="M6562">
        <v>0</v>
      </c>
      <c r="N6562">
        <v>0</v>
      </c>
      <c r="O6562">
        <v>89.15722927879844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89.15722927879844</v>
      </c>
      <c r="L6563">
        <v>1</v>
      </c>
      <c r="M6563">
        <v>0</v>
      </c>
      <c r="N6563">
        <v>0</v>
      </c>
      <c r="O6563">
        <v>89.15722927879844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89.15722927879844</v>
      </c>
      <c r="L6568">
        <v>1</v>
      </c>
      <c r="M6568">
        <v>0</v>
      </c>
      <c r="N6568">
        <v>0</v>
      </c>
      <c r="O6568">
        <v>89.15722927879844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89.15722927879844</v>
      </c>
      <c r="L6569">
        <v>1</v>
      </c>
      <c r="M6569">
        <v>0</v>
      </c>
      <c r="N6569">
        <v>0</v>
      </c>
      <c r="O6569">
        <v>89.15722927879844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89.15722927879844</v>
      </c>
      <c r="L6570">
        <v>1</v>
      </c>
      <c r="M6570">
        <v>0</v>
      </c>
      <c r="N6570">
        <v>0</v>
      </c>
      <c r="O6570">
        <v>89.15722927879844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89.15722927879844</v>
      </c>
      <c r="L6573">
        <v>1</v>
      </c>
      <c r="M6573">
        <v>0</v>
      </c>
      <c r="N6573">
        <v>0</v>
      </c>
      <c r="O6573">
        <v>89.15722927879844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89.15722927879844</v>
      </c>
      <c r="L6576">
        <v>1</v>
      </c>
      <c r="M6576">
        <v>0</v>
      </c>
      <c r="N6576">
        <v>0</v>
      </c>
      <c r="O6576">
        <v>89.15722927879844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89.15722927879844</v>
      </c>
      <c r="L6577">
        <v>1</v>
      </c>
      <c r="M6577">
        <v>0</v>
      </c>
      <c r="N6577">
        <v>0</v>
      </c>
      <c r="O6577">
        <v>89.15722927879844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89.15722927879844</v>
      </c>
      <c r="L6580">
        <v>1</v>
      </c>
      <c r="M6580">
        <v>0</v>
      </c>
      <c r="N6580">
        <v>0</v>
      </c>
      <c r="O6580">
        <v>89.15722927879844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89.15722927879844</v>
      </c>
      <c r="L6581">
        <v>1</v>
      </c>
      <c r="M6581">
        <v>0</v>
      </c>
      <c r="N6581">
        <v>0</v>
      </c>
      <c r="O6581">
        <v>89.15722927879844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89.15722927879844</v>
      </c>
      <c r="L6582">
        <v>1</v>
      </c>
      <c r="M6582">
        <v>0</v>
      </c>
      <c r="N6582">
        <v>0</v>
      </c>
      <c r="O6582">
        <v>89.15722927879844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89.15722927879844</v>
      </c>
      <c r="L6583">
        <v>1</v>
      </c>
      <c r="M6583">
        <v>0</v>
      </c>
      <c r="N6583">
        <v>0</v>
      </c>
      <c r="O6583">
        <v>89.15722927879844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89.15722927879844</v>
      </c>
      <c r="L6584">
        <v>1</v>
      </c>
      <c r="M6584">
        <v>0</v>
      </c>
      <c r="N6584">
        <v>0</v>
      </c>
      <c r="O6584">
        <v>89.15722927879844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89.15722927879844</v>
      </c>
      <c r="L6587">
        <v>1</v>
      </c>
      <c r="M6587">
        <v>0</v>
      </c>
      <c r="N6587">
        <v>0</v>
      </c>
      <c r="O6587">
        <v>89.15722927879844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53.591999999999061</v>
      </c>
      <c r="L6766">
        <v>1</v>
      </c>
      <c r="M6766">
        <v>0</v>
      </c>
      <c r="N6766">
        <v>0</v>
      </c>
      <c r="O6766">
        <v>53.591999999999061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53.591999999999061</v>
      </c>
      <c r="L6773">
        <v>1</v>
      </c>
      <c r="M6773">
        <v>0</v>
      </c>
      <c r="N6773">
        <v>0</v>
      </c>
      <c r="O6773">
        <v>53.591999999999061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53.591999999999061</v>
      </c>
      <c r="L6774">
        <v>1</v>
      </c>
      <c r="M6774">
        <v>0</v>
      </c>
      <c r="N6774">
        <v>0</v>
      </c>
      <c r="O6774">
        <v>53.591999999999061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53.591999999999061</v>
      </c>
      <c r="L6775">
        <v>1</v>
      </c>
      <c r="M6775">
        <v>0</v>
      </c>
      <c r="N6775">
        <v>0</v>
      </c>
      <c r="O6775">
        <v>53.591999999999061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53.591999999999061</v>
      </c>
      <c r="L6778">
        <v>1</v>
      </c>
      <c r="M6778">
        <v>0</v>
      </c>
      <c r="N6778">
        <v>0</v>
      </c>
      <c r="O6778">
        <v>53.591999999999061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53.591999999999061</v>
      </c>
      <c r="L6779">
        <v>1</v>
      </c>
      <c r="M6779">
        <v>0</v>
      </c>
      <c r="N6779">
        <v>0</v>
      </c>
      <c r="O6779">
        <v>53.591999999999061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53.591999999999061</v>
      </c>
      <c r="L6780">
        <v>1</v>
      </c>
      <c r="M6780">
        <v>0</v>
      </c>
      <c r="N6780">
        <v>0</v>
      </c>
      <c r="O6780">
        <v>53.591999999999061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53.591999999999061</v>
      </c>
      <c r="L6781">
        <v>1</v>
      </c>
      <c r="M6781">
        <v>0</v>
      </c>
      <c r="N6781">
        <v>0</v>
      </c>
      <c r="O6781">
        <v>53.591999999999061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53.591999999999061</v>
      </c>
      <c r="L6782">
        <v>1</v>
      </c>
      <c r="M6782">
        <v>0</v>
      </c>
      <c r="N6782">
        <v>0</v>
      </c>
      <c r="O6782">
        <v>53.591999999999061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53.591999999999061</v>
      </c>
      <c r="L6784">
        <v>1</v>
      </c>
      <c r="M6784">
        <v>0</v>
      </c>
      <c r="N6784">
        <v>0</v>
      </c>
      <c r="O6784">
        <v>53.591999999999061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53.591999999999061</v>
      </c>
      <c r="L6785">
        <v>1</v>
      </c>
      <c r="M6785">
        <v>0</v>
      </c>
      <c r="N6785">
        <v>0</v>
      </c>
      <c r="O6785">
        <v>53.591999999999061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53.591999999999061</v>
      </c>
      <c r="L6786">
        <v>1</v>
      </c>
      <c r="M6786">
        <v>0</v>
      </c>
      <c r="N6786">
        <v>0</v>
      </c>
      <c r="O6786">
        <v>53.591999999999061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53.591999999999061</v>
      </c>
      <c r="L6787">
        <v>1</v>
      </c>
      <c r="M6787">
        <v>0</v>
      </c>
      <c r="N6787">
        <v>0</v>
      </c>
      <c r="O6787">
        <v>53.591999999999061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53.591999999999061</v>
      </c>
      <c r="L6793">
        <v>1</v>
      </c>
      <c r="M6793">
        <v>0</v>
      </c>
      <c r="N6793">
        <v>0</v>
      </c>
      <c r="O6793">
        <v>53.591999999999061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53.591999999999061</v>
      </c>
      <c r="L6794">
        <v>1</v>
      </c>
      <c r="M6794">
        <v>0</v>
      </c>
      <c r="N6794">
        <v>0</v>
      </c>
      <c r="O6794">
        <v>53.591999999999061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53.591999999999061</v>
      </c>
      <c r="L6795">
        <v>1</v>
      </c>
      <c r="M6795">
        <v>0</v>
      </c>
      <c r="N6795">
        <v>0</v>
      </c>
      <c r="O6795">
        <v>53.591999999999061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53.591999999999061</v>
      </c>
      <c r="L6796">
        <v>1</v>
      </c>
      <c r="M6796">
        <v>0</v>
      </c>
      <c r="N6796">
        <v>0</v>
      </c>
      <c r="O6796">
        <v>53.591999999999061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53.591999999999061</v>
      </c>
      <c r="L6797">
        <v>1</v>
      </c>
      <c r="M6797">
        <v>0</v>
      </c>
      <c r="N6797">
        <v>0</v>
      </c>
      <c r="O6797">
        <v>53.591999999999061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53.591999999999061</v>
      </c>
      <c r="L6798">
        <v>1</v>
      </c>
      <c r="M6798">
        <v>0</v>
      </c>
      <c r="N6798">
        <v>0</v>
      </c>
      <c r="O6798">
        <v>53.591999999999061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53.591999999999061</v>
      </c>
      <c r="L6799">
        <v>1</v>
      </c>
      <c r="M6799">
        <v>0</v>
      </c>
      <c r="N6799">
        <v>0</v>
      </c>
      <c r="O6799">
        <v>53.591999999999061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53.591999999999061</v>
      </c>
      <c r="L6800">
        <v>1</v>
      </c>
      <c r="M6800">
        <v>0</v>
      </c>
      <c r="N6800">
        <v>0</v>
      </c>
      <c r="O6800">
        <v>53.591999999999061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53.591999999999061</v>
      </c>
      <c r="L6801">
        <v>1</v>
      </c>
      <c r="M6801">
        <v>0</v>
      </c>
      <c r="N6801">
        <v>0</v>
      </c>
      <c r="O6801">
        <v>53.591999999999061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53.591999999999061</v>
      </c>
      <c r="L6803">
        <v>1</v>
      </c>
      <c r="M6803">
        <v>0</v>
      </c>
      <c r="N6803">
        <v>0</v>
      </c>
      <c r="O6803">
        <v>53.591999999999061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53.591999999999061</v>
      </c>
      <c r="L6804">
        <v>1</v>
      </c>
      <c r="M6804">
        <v>0</v>
      </c>
      <c r="N6804">
        <v>0</v>
      </c>
      <c r="O6804">
        <v>53.591999999999061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53.591999999999061</v>
      </c>
      <c r="L6805">
        <v>1</v>
      </c>
      <c r="M6805">
        <v>0</v>
      </c>
      <c r="N6805">
        <v>0</v>
      </c>
      <c r="O6805">
        <v>53.591999999999061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53.591999999999061</v>
      </c>
      <c r="L6806">
        <v>1</v>
      </c>
      <c r="M6806">
        <v>0</v>
      </c>
      <c r="N6806">
        <v>0</v>
      </c>
      <c r="O6806">
        <v>53.591999999999061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53.591999999999061</v>
      </c>
      <c r="L6807">
        <v>1</v>
      </c>
      <c r="M6807">
        <v>0</v>
      </c>
      <c r="N6807">
        <v>0</v>
      </c>
      <c r="O6807">
        <v>53.591999999999061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53.591999999999061</v>
      </c>
      <c r="L6808">
        <v>1</v>
      </c>
      <c r="M6808">
        <v>0</v>
      </c>
      <c r="N6808">
        <v>0</v>
      </c>
      <c r="O6808">
        <v>53.591999999999061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53.591999999999061</v>
      </c>
      <c r="L6809">
        <v>1</v>
      </c>
      <c r="M6809">
        <v>0</v>
      </c>
      <c r="N6809">
        <v>0</v>
      </c>
      <c r="O6809">
        <v>53.591999999999061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53.591999999999061</v>
      </c>
      <c r="L6810">
        <v>1</v>
      </c>
      <c r="M6810">
        <v>0</v>
      </c>
      <c r="N6810">
        <v>0</v>
      </c>
      <c r="O6810">
        <v>53.591999999999061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53.591999999999061</v>
      </c>
      <c r="L6811">
        <v>1</v>
      </c>
      <c r="M6811">
        <v>0</v>
      </c>
      <c r="N6811">
        <v>0</v>
      </c>
      <c r="O6811">
        <v>53.591999999999061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53.591999999999061</v>
      </c>
      <c r="L6812">
        <v>1</v>
      </c>
      <c r="M6812">
        <v>0</v>
      </c>
      <c r="N6812">
        <v>0</v>
      </c>
      <c r="O6812">
        <v>53.591999999999061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53.591999999999061</v>
      </c>
      <c r="L6817">
        <v>1</v>
      </c>
      <c r="M6817">
        <v>0</v>
      </c>
      <c r="N6817">
        <v>0</v>
      </c>
      <c r="O6817">
        <v>53.591999999999061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53.591999999999061</v>
      </c>
      <c r="L6818">
        <v>1</v>
      </c>
      <c r="M6818">
        <v>0</v>
      </c>
      <c r="N6818">
        <v>0</v>
      </c>
      <c r="O6818">
        <v>53.591999999999061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53.591999999999061</v>
      </c>
      <c r="L6819">
        <v>1</v>
      </c>
      <c r="M6819">
        <v>0</v>
      </c>
      <c r="N6819">
        <v>0</v>
      </c>
      <c r="O6819">
        <v>53.591999999999061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53.591999999999061</v>
      </c>
      <c r="L6820">
        <v>1</v>
      </c>
      <c r="M6820">
        <v>0</v>
      </c>
      <c r="N6820">
        <v>0</v>
      </c>
      <c r="O6820">
        <v>53.591999999999061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53.591999999999061</v>
      </c>
      <c r="L6821">
        <v>1</v>
      </c>
      <c r="M6821">
        <v>0</v>
      </c>
      <c r="N6821">
        <v>0</v>
      </c>
      <c r="O6821">
        <v>53.591999999999061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53.591999999999061</v>
      </c>
      <c r="L6822">
        <v>1</v>
      </c>
      <c r="M6822">
        <v>0</v>
      </c>
      <c r="N6822">
        <v>0</v>
      </c>
      <c r="O6822">
        <v>53.591999999999061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53.591999999999061</v>
      </c>
      <c r="L6823">
        <v>1</v>
      </c>
      <c r="M6823">
        <v>0</v>
      </c>
      <c r="N6823">
        <v>0</v>
      </c>
      <c r="O6823">
        <v>53.591999999999061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53.591999999999061</v>
      </c>
      <c r="L6824">
        <v>1</v>
      </c>
      <c r="M6824">
        <v>0</v>
      </c>
      <c r="N6824">
        <v>0</v>
      </c>
      <c r="O6824">
        <v>53.591999999999061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53.591999999999061</v>
      </c>
      <c r="L6825">
        <v>1</v>
      </c>
      <c r="M6825">
        <v>0</v>
      </c>
      <c r="N6825">
        <v>0</v>
      </c>
      <c r="O6825">
        <v>53.591999999999061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53.591999999999061</v>
      </c>
      <c r="L6826">
        <v>1</v>
      </c>
      <c r="M6826">
        <v>0</v>
      </c>
      <c r="N6826">
        <v>0</v>
      </c>
      <c r="O6826">
        <v>53.591999999999061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53.591999999999061</v>
      </c>
      <c r="L6827">
        <v>1</v>
      </c>
      <c r="M6827">
        <v>0</v>
      </c>
      <c r="N6827">
        <v>0</v>
      </c>
      <c r="O6827">
        <v>53.591999999999061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53.591999999999061</v>
      </c>
      <c r="L6829">
        <v>1</v>
      </c>
      <c r="M6829">
        <v>0</v>
      </c>
      <c r="N6829">
        <v>0</v>
      </c>
      <c r="O6829">
        <v>53.591999999999061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53.591999999999061</v>
      </c>
      <c r="L6830">
        <v>1</v>
      </c>
      <c r="M6830">
        <v>0</v>
      </c>
      <c r="N6830">
        <v>0</v>
      </c>
      <c r="O6830">
        <v>53.591999999999061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53.591999999999061</v>
      </c>
      <c r="L6831">
        <v>1</v>
      </c>
      <c r="M6831">
        <v>0</v>
      </c>
      <c r="N6831">
        <v>0</v>
      </c>
      <c r="O6831">
        <v>53.591999999999061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53.591999999999061</v>
      </c>
      <c r="L6832">
        <v>1</v>
      </c>
      <c r="M6832">
        <v>0</v>
      </c>
      <c r="N6832">
        <v>0</v>
      </c>
      <c r="O6832">
        <v>53.591999999999061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53.591999999999061</v>
      </c>
      <c r="L6833">
        <v>1</v>
      </c>
      <c r="M6833">
        <v>0</v>
      </c>
      <c r="N6833">
        <v>0</v>
      </c>
      <c r="O6833">
        <v>53.591999999999061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53.591999999999061</v>
      </c>
      <c r="L6834">
        <v>1</v>
      </c>
      <c r="M6834">
        <v>0</v>
      </c>
      <c r="N6834">
        <v>0</v>
      </c>
      <c r="O6834">
        <v>53.591999999999061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53.591999999999061</v>
      </c>
      <c r="L6835">
        <v>1</v>
      </c>
      <c r="M6835">
        <v>0</v>
      </c>
      <c r="N6835">
        <v>0</v>
      </c>
      <c r="O6835">
        <v>53.591999999999061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53.591999999999061</v>
      </c>
      <c r="L6836">
        <v>1</v>
      </c>
      <c r="M6836">
        <v>0</v>
      </c>
      <c r="N6836">
        <v>0</v>
      </c>
      <c r="O6836">
        <v>53.591999999999061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53.591999999999061</v>
      </c>
      <c r="L6837">
        <v>1</v>
      </c>
      <c r="M6837">
        <v>0</v>
      </c>
      <c r="N6837">
        <v>0</v>
      </c>
      <c r="O6837">
        <v>53.591999999999061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53.591999999999061</v>
      </c>
      <c r="L6838">
        <v>1</v>
      </c>
      <c r="M6838">
        <v>0</v>
      </c>
      <c r="N6838">
        <v>0</v>
      </c>
      <c r="O6838">
        <v>53.591999999999061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53.591999999999061</v>
      </c>
      <c r="L6839">
        <v>1</v>
      </c>
      <c r="M6839">
        <v>0</v>
      </c>
      <c r="N6839">
        <v>0</v>
      </c>
      <c r="O6839">
        <v>53.591999999999061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53.591999999999061</v>
      </c>
      <c r="L6840">
        <v>1</v>
      </c>
      <c r="M6840">
        <v>0</v>
      </c>
      <c r="N6840">
        <v>0</v>
      </c>
      <c r="O6840">
        <v>53.591999999999061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53.591999999999061</v>
      </c>
      <c r="L6841">
        <v>1</v>
      </c>
      <c r="M6841">
        <v>0</v>
      </c>
      <c r="N6841">
        <v>0</v>
      </c>
      <c r="O6841">
        <v>53.591999999999061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53.591999999999061</v>
      </c>
      <c r="L6842">
        <v>1</v>
      </c>
      <c r="M6842">
        <v>0</v>
      </c>
      <c r="N6842">
        <v>0</v>
      </c>
      <c r="O6842">
        <v>53.591999999999061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53.591999999999061</v>
      </c>
      <c r="L6843">
        <v>1</v>
      </c>
      <c r="M6843">
        <v>0</v>
      </c>
      <c r="N6843">
        <v>0</v>
      </c>
      <c r="O6843">
        <v>53.591999999999061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53.591999999999061</v>
      </c>
      <c r="L6844">
        <v>1</v>
      </c>
      <c r="M6844">
        <v>0</v>
      </c>
      <c r="N6844">
        <v>0</v>
      </c>
      <c r="O6844">
        <v>53.591999999999061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53.591999999999061</v>
      </c>
      <c r="L6845">
        <v>1</v>
      </c>
      <c r="M6845">
        <v>0</v>
      </c>
      <c r="N6845">
        <v>0</v>
      </c>
      <c r="O6845">
        <v>53.591999999999061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53.591999999999061</v>
      </c>
      <c r="L6846">
        <v>1</v>
      </c>
      <c r="M6846">
        <v>0</v>
      </c>
      <c r="N6846">
        <v>0</v>
      </c>
      <c r="O6846">
        <v>53.591999999999061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53.591999999999061</v>
      </c>
      <c r="L6847">
        <v>1</v>
      </c>
      <c r="M6847">
        <v>0</v>
      </c>
      <c r="N6847">
        <v>0</v>
      </c>
      <c r="O6847">
        <v>53.591999999999061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53.591999999999061</v>
      </c>
      <c r="L6848">
        <v>1</v>
      </c>
      <c r="M6848">
        <v>0</v>
      </c>
      <c r="N6848">
        <v>0</v>
      </c>
      <c r="O6848">
        <v>53.591999999999061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53.591999999999061</v>
      </c>
      <c r="L6850">
        <v>1</v>
      </c>
      <c r="M6850">
        <v>0</v>
      </c>
      <c r="N6850">
        <v>0</v>
      </c>
      <c r="O6850">
        <v>53.591999999999061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53.591999999999061</v>
      </c>
      <c r="L6851">
        <v>1</v>
      </c>
      <c r="M6851">
        <v>0</v>
      </c>
      <c r="N6851">
        <v>0</v>
      </c>
      <c r="O6851">
        <v>53.591999999999061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53.591999999999061</v>
      </c>
      <c r="L6852">
        <v>1</v>
      </c>
      <c r="M6852">
        <v>0</v>
      </c>
      <c r="N6852">
        <v>0</v>
      </c>
      <c r="O6852">
        <v>53.591999999999061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53.591999999999061</v>
      </c>
      <c r="L6853">
        <v>1</v>
      </c>
      <c r="M6853">
        <v>0</v>
      </c>
      <c r="N6853">
        <v>0</v>
      </c>
      <c r="O6853">
        <v>53.591999999999061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53.591999999999061</v>
      </c>
      <c r="L6854">
        <v>1</v>
      </c>
      <c r="M6854">
        <v>0</v>
      </c>
      <c r="N6854">
        <v>0</v>
      </c>
      <c r="O6854">
        <v>53.591999999999061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53.591999999999061</v>
      </c>
      <c r="L6855">
        <v>1</v>
      </c>
      <c r="M6855">
        <v>0</v>
      </c>
      <c r="N6855">
        <v>0</v>
      </c>
      <c r="O6855">
        <v>53.591999999999061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53.591999999999061</v>
      </c>
      <c r="L6856">
        <v>1</v>
      </c>
      <c r="M6856">
        <v>0</v>
      </c>
      <c r="N6856">
        <v>0</v>
      </c>
      <c r="O6856">
        <v>53.591999999999061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53.591999999999061</v>
      </c>
      <c r="L6857">
        <v>1</v>
      </c>
      <c r="M6857">
        <v>0</v>
      </c>
      <c r="N6857">
        <v>0</v>
      </c>
      <c r="O6857">
        <v>53.591999999999061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53.591999999999061</v>
      </c>
      <c r="L6858">
        <v>1</v>
      </c>
      <c r="M6858">
        <v>0</v>
      </c>
      <c r="N6858">
        <v>0</v>
      </c>
      <c r="O6858">
        <v>53.591999999999061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53.591999999999061</v>
      </c>
      <c r="L6859">
        <v>1</v>
      </c>
      <c r="M6859">
        <v>0</v>
      </c>
      <c r="N6859">
        <v>0</v>
      </c>
      <c r="O6859">
        <v>53.591999999999061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53.591999999999061</v>
      </c>
      <c r="L6860">
        <v>1</v>
      </c>
      <c r="M6860">
        <v>0</v>
      </c>
      <c r="N6860">
        <v>0</v>
      </c>
      <c r="O6860">
        <v>53.591999999999061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53.591999999999061</v>
      </c>
      <c r="L6861">
        <v>1</v>
      </c>
      <c r="M6861">
        <v>0</v>
      </c>
      <c r="N6861">
        <v>0</v>
      </c>
      <c r="O6861">
        <v>53.591999999999061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53.591999999999061</v>
      </c>
      <c r="L6862">
        <v>1</v>
      </c>
      <c r="M6862">
        <v>0</v>
      </c>
      <c r="N6862">
        <v>0</v>
      </c>
      <c r="O6862">
        <v>53.591999999999061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5.5379999999999026</v>
      </c>
      <c r="L6886">
        <v>1</v>
      </c>
      <c r="M6886">
        <v>0</v>
      </c>
      <c r="N6886">
        <v>0</v>
      </c>
      <c r="O6886">
        <v>5.5379999999999026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5.5379999999999026</v>
      </c>
      <c r="L6953">
        <v>1</v>
      </c>
      <c r="M6953">
        <v>0</v>
      </c>
      <c r="N6953">
        <v>0</v>
      </c>
      <c r="O6953">
        <v>5.5379999999999026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5.5379999999999026</v>
      </c>
      <c r="L7010">
        <v>1</v>
      </c>
      <c r="M7010">
        <v>0</v>
      </c>
      <c r="N7010">
        <v>0</v>
      </c>
      <c r="O7010">
        <v>5.5379999999999026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5.5379999999999026</v>
      </c>
      <c r="L7039">
        <v>1</v>
      </c>
      <c r="M7039">
        <v>0</v>
      </c>
      <c r="N7039">
        <v>0</v>
      </c>
      <c r="O7039">
        <v>5.5379999999999026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5.5379999999999026</v>
      </c>
      <c r="L7052">
        <v>1</v>
      </c>
      <c r="M7052">
        <v>0</v>
      </c>
      <c r="N7052">
        <v>0</v>
      </c>
      <c r="O7052">
        <v>5.5379999999999026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2351.5907806781852</v>
      </c>
      <c r="L7137">
        <v>1310832</v>
      </c>
      <c r="M7137">
        <v>7.5481068512212091E-2</v>
      </c>
      <c r="N7137">
        <v>98943</v>
      </c>
      <c r="O7137">
        <v>1.793968091012567E-3</v>
      </c>
      <c r="P7137">
        <v>2.3767126332112271E-2</v>
      </c>
      <c r="Q7137">
        <v>2.3767126332112271E-2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8988.5491294029798</v>
      </c>
      <c r="L7138">
        <v>977</v>
      </c>
      <c r="M7138">
        <v>285.86083930399178</v>
      </c>
      <c r="N7138">
        <v>279286.03999999998</v>
      </c>
      <c r="O7138">
        <v>9.2001526401258751</v>
      </c>
      <c r="P7138">
        <v>3.2184025844625028E-2</v>
      </c>
      <c r="Q7138">
        <v>3.2184025844625028E-2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39311.472944663772</v>
      </c>
      <c r="L7139">
        <v>9516</v>
      </c>
      <c r="M7139">
        <v>120.3681546868432</v>
      </c>
      <c r="N7139">
        <v>1145423.3600000001</v>
      </c>
      <c r="O7139">
        <v>4.1310921547565966</v>
      </c>
      <c r="P7139">
        <v>3.4320474260856507E-2</v>
      </c>
      <c r="Q7139">
        <v>3.4320474260856507E-2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526.37899085730487</v>
      </c>
      <c r="L7140">
        <v>1513</v>
      </c>
      <c r="M7140">
        <v>53.522141440845999</v>
      </c>
      <c r="N7140">
        <v>80979</v>
      </c>
      <c r="O7140">
        <v>0.34790415786999662</v>
      </c>
      <c r="P7140">
        <v>6.5001912947468474E-3</v>
      </c>
      <c r="Q7140">
        <v>6.5001912947468474E-3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51470.221435051288</v>
      </c>
      <c r="L7141">
        <v>11043</v>
      </c>
      <c r="M7141">
        <v>191.09186543511731</v>
      </c>
      <c r="N7141">
        <v>2110227.4700000011</v>
      </c>
      <c r="O7141">
        <v>4.6608911921625733</v>
      </c>
      <c r="P7141">
        <v>2.4390840403120749E-2</v>
      </c>
      <c r="Q7141">
        <v>2.4390840403120749E-2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27.689999999999522</v>
      </c>
      <c r="L7142">
        <v>5</v>
      </c>
      <c r="M7142">
        <v>0</v>
      </c>
      <c r="N7142">
        <v>0</v>
      </c>
      <c r="O7142">
        <v>5.5379999999999026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389.75680957909731</v>
      </c>
      <c r="L7143">
        <v>3144</v>
      </c>
      <c r="M7143">
        <v>9.582124681933843</v>
      </c>
      <c r="N7143">
        <v>30126.2</v>
      </c>
      <c r="O7143">
        <v>0.12396845088393681</v>
      </c>
      <c r="P7143">
        <v>1.2937470028715779E-2</v>
      </c>
      <c r="Q7143">
        <v>1.2937470028715779E-2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57111.981713548797</v>
      </c>
      <c r="L7144">
        <v>99320</v>
      </c>
      <c r="M7144">
        <v>11.367702519069139</v>
      </c>
      <c r="N7144">
        <v>1129040.2141939469</v>
      </c>
      <c r="O7144">
        <v>0.57503002128019332</v>
      </c>
      <c r="P7144">
        <v>5.0584541627086893E-2</v>
      </c>
      <c r="Q7144">
        <v>5.0584541627086893E-2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907.71671458439369</v>
      </c>
      <c r="L7145">
        <v>1631</v>
      </c>
      <c r="M7145">
        <v>5.0871148663592676</v>
      </c>
      <c r="N7145">
        <v>8297.0843470319651</v>
      </c>
      <c r="O7145">
        <v>0.55653998441716346</v>
      </c>
      <c r="P7145">
        <v>0.10940189066646069</v>
      </c>
      <c r="Q7145">
        <v>0.10940189066646069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240314.90805695951</v>
      </c>
      <c r="L7146">
        <v>172541</v>
      </c>
      <c r="M7146">
        <v>22.697319054277251</v>
      </c>
      <c r="N7146">
        <v>3916218.1269440521</v>
      </c>
      <c r="O7146">
        <v>1.392798859731655</v>
      </c>
      <c r="P7146">
        <v>6.136402525782822E-2</v>
      </c>
      <c r="Q7146">
        <v>6.136402525782822E-2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42033.091716882613</v>
      </c>
      <c r="L7147">
        <v>17552</v>
      </c>
      <c r="M7147">
        <v>40.765391703501372</v>
      </c>
      <c r="N7147">
        <v>715514.15517985611</v>
      </c>
      <c r="O7147">
        <v>2.39477505223807</v>
      </c>
      <c r="P7147">
        <v>5.8745297228000898E-2</v>
      </c>
      <c r="Q7147">
        <v>5.8745297228000898E-2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9475.8410979726523</v>
      </c>
      <c r="L7148">
        <v>9538</v>
      </c>
      <c r="M7148">
        <v>23.339685468651719</v>
      </c>
      <c r="N7148">
        <v>222613.9200000001</v>
      </c>
      <c r="O7148">
        <v>0.9934830255790158</v>
      </c>
      <c r="P7148">
        <v>4.2566255955479547E-2</v>
      </c>
      <c r="Q7148">
        <v>4.2566255955479547E-2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1121.6236545231</v>
      </c>
      <c r="L7149">
        <v>11752</v>
      </c>
      <c r="M7149">
        <v>1.6299353301565691</v>
      </c>
      <c r="N7149">
        <v>19155</v>
      </c>
      <c r="O7149">
        <v>9.5441087008432623E-2</v>
      </c>
      <c r="P7149">
        <v>5.8555137276068918E-2</v>
      </c>
      <c r="Q7149">
        <v>5.8555137276068918E-2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121479.3795405353</v>
      </c>
      <c r="L7150">
        <v>104927</v>
      </c>
      <c r="M7150">
        <v>29.115214783720031</v>
      </c>
      <c r="N7150">
        <v>3054972.1416113921</v>
      </c>
      <c r="O7150">
        <v>1.157751384682068</v>
      </c>
      <c r="P7150">
        <v>3.9764480299469829E-2</v>
      </c>
      <c r="Q7150">
        <v>3.9764480299469829E-2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582.52280915807592</v>
      </c>
      <c r="L7151">
        <v>103526</v>
      </c>
      <c r="M7151">
        <v>0.1385642254119738</v>
      </c>
      <c r="N7151">
        <v>14345</v>
      </c>
      <c r="O7151">
        <v>5.626826199776635E-3</v>
      </c>
      <c r="P7151">
        <v>4.0608073137544512E-2</v>
      </c>
      <c r="Q7151">
        <v>4.0608073137544512E-2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67480.049637750752</v>
      </c>
      <c r="L7152">
        <v>1827396</v>
      </c>
      <c r="M7152">
        <v>0.68682339788420244</v>
      </c>
      <c r="N7152">
        <v>1255098.33</v>
      </c>
      <c r="O7152">
        <v>3.6926889211616278E-2</v>
      </c>
      <c r="P7152">
        <v>5.376475135438253E-2</v>
      </c>
      <c r="Q7152">
        <v>5.376475135438253E-2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1989.1079999999649</v>
      </c>
      <c r="L7153">
        <v>66</v>
      </c>
      <c r="M7153">
        <v>0</v>
      </c>
      <c r="N7153">
        <v>0</v>
      </c>
      <c r="O7153">
        <v>30.137999999999469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4072.9919999999288</v>
      </c>
      <c r="L7154">
        <v>76</v>
      </c>
      <c r="M7154">
        <v>0</v>
      </c>
      <c r="N7154">
        <v>0</v>
      </c>
      <c r="O7154">
        <v>53.591999999999061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20.749349753999631</v>
      </c>
      <c r="L7155">
        <v>45</v>
      </c>
      <c r="M7155">
        <v>0</v>
      </c>
      <c r="N7155">
        <v>0</v>
      </c>
      <c r="O7155">
        <v>0.46109666119999188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2853.0313369215501</v>
      </c>
      <c r="L7156">
        <v>32</v>
      </c>
      <c r="M7156">
        <v>0</v>
      </c>
      <c r="N7156">
        <v>0</v>
      </c>
      <c r="O7156">
        <v>89.15722927879844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6519.673115712555</v>
      </c>
      <c r="L7157">
        <v>9553</v>
      </c>
      <c r="M7157">
        <v>3.9019836700512931</v>
      </c>
      <c r="N7157">
        <v>37275.65</v>
      </c>
      <c r="O7157">
        <v>0.68247389466267716</v>
      </c>
      <c r="P7157">
        <v>0.17490434414188771</v>
      </c>
      <c r="Q7157">
        <v>0.17490434414188771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307.46185933652163</v>
      </c>
      <c r="L7158">
        <v>2039</v>
      </c>
      <c r="M7158">
        <v>4.5160372731731249</v>
      </c>
      <c r="N7158">
        <v>9208.2000000000007</v>
      </c>
      <c r="O7158">
        <v>0.1507905146329189</v>
      </c>
      <c r="P7158">
        <v>3.3390006661076173E-2</v>
      </c>
      <c r="Q7158">
        <v>3.3390006661076173E-2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49919.820668440967</v>
      </c>
      <c r="L7159">
        <v>13836</v>
      </c>
      <c r="M7159">
        <v>24.712079984363001</v>
      </c>
      <c r="N7159">
        <v>341916.33866364649</v>
      </c>
      <c r="O7159">
        <v>3.6079662235068639</v>
      </c>
      <c r="P7159">
        <v>0.14600010301803279</v>
      </c>
      <c r="Q7159">
        <v>0.14600010301803279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45110.010977719583</v>
      </c>
      <c r="L7160">
        <v>22638</v>
      </c>
      <c r="M7160">
        <v>52.062330065694333</v>
      </c>
      <c r="N7160">
        <v>1178587.028027188</v>
      </c>
      <c r="O7160">
        <v>1.992667681673274</v>
      </c>
      <c r="P7160">
        <v>3.8274654230013257E-2</v>
      </c>
      <c r="Q7160">
        <v>3.8274654230013257E-2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462.94480592472388</v>
      </c>
      <c r="L7161">
        <v>2311</v>
      </c>
      <c r="M7161">
        <v>8.0955776720034596</v>
      </c>
      <c r="N7161">
        <v>18708.87999999999</v>
      </c>
      <c r="O7161">
        <v>0.20032228728893289</v>
      </c>
      <c r="P7161">
        <v>2.4744656330294709E-2</v>
      </c>
      <c r="Q7161">
        <v>2.4744656330294709E-2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8096.7165996849144</v>
      </c>
      <c r="L7162">
        <v>15086</v>
      </c>
      <c r="M7162">
        <v>20.948978523134031</v>
      </c>
      <c r="N7162">
        <v>316036.28999999992</v>
      </c>
      <c r="O7162">
        <v>0.536704003691165</v>
      </c>
      <c r="P7162">
        <v>2.561957868726062E-2</v>
      </c>
      <c r="Q7162">
        <v>2.561957868726062E-2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2022-11-09T12:13:56Z</dcterms:created>
  <dcterms:modified xsi:type="dcterms:W3CDTF">2022-11-09T13:41:40Z</dcterms:modified>
</cp:coreProperties>
</file>