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A8A8FBF-00C9-436E-BA42-B4A594EB580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<sst xmlns="http://schemas.openxmlformats.org/spreadsheetml/2006/main" count="96908" uniqueCount="131">
  <si>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</si>
  <si>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</si>
  <si>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</si>
  <si>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</si>
  <si>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</si>
  <si>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</si>
  <si>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</si>
  <si>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</si>
  <si>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</si>
  <si>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117</t>
  </si>
  <si>
    <t>Not Available</t>
  </si>
  <si>
    <t>2022-11-09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</si>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</sst>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4.753517476849" createdVersion="8" refreshedVersion="8" minRefreshableVersion="3" recordCount="9590" xr:uid="{3DCD96F8-8093-4908-92E5-DCCB7291B6AF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5.0380938828982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258"/>
  </r>
  <r>
    <s v="Incremental"/>
    <s v="Media"/>
    <m/>
    <m/>
    <m/>
    <m/>
    <x v="0"/>
    <s v="US"/>
    <d v="2022-01-12T00:00:00"/>
    <n v="7.5274494840563593"/>
  </r>
  <r>
    <s v="Incremental"/>
    <s v="Media"/>
    <m/>
    <m/>
    <m/>
    <m/>
    <x v="0"/>
    <s v="US"/>
    <d v="2022-01-13T00:00:00"/>
    <n v="10.07753561848617"/>
  </r>
  <r>
    <s v="Incremental"/>
    <s v="Media"/>
    <m/>
    <m/>
    <m/>
    <m/>
    <x v="0"/>
    <s v="US"/>
    <d v="2022-01-14T00:00:00"/>
    <n v="10.923718750338621"/>
  </r>
  <r>
    <s v="Incremental"/>
    <s v="Media"/>
    <m/>
    <m/>
    <m/>
    <m/>
    <x v="0"/>
    <s v="US"/>
    <d v="2022-01-15T00:00:00"/>
    <n v="11.69468791600436"/>
  </r>
  <r>
    <s v="Incremental"/>
    <s v="Media"/>
    <m/>
    <m/>
    <m/>
    <m/>
    <x v="0"/>
    <s v="US"/>
    <d v="2022-01-16T00:00:00"/>
    <n v="11.993634070577111"/>
  </r>
  <r>
    <s v="Incremental"/>
    <s v="Media"/>
    <m/>
    <m/>
    <m/>
    <m/>
    <x v="0"/>
    <s v="US"/>
    <d v="2022-01-17T00:00:00"/>
    <n v="12.25240971060297"/>
  </r>
  <r>
    <s v="Incremental"/>
    <s v="Media"/>
    <m/>
    <m/>
    <m/>
    <m/>
    <x v="0"/>
    <s v="US"/>
    <d v="2022-01-18T00:00:00"/>
    <n v="11.946285464552821"/>
  </r>
  <r>
    <s v="Incremental"/>
    <s v="Media"/>
    <m/>
    <m/>
    <m/>
    <m/>
    <x v="0"/>
    <s v="US"/>
    <d v="2022-01-19T00:00:00"/>
    <n v="11.785735256977141"/>
  </r>
  <r>
    <s v="Incremental"/>
    <s v="Media"/>
    <m/>
    <m/>
    <m/>
    <m/>
    <x v="0"/>
    <s v="US"/>
    <d v="2022-01-20T00:00:00"/>
    <n v="8.8317354068520384"/>
  </r>
  <r>
    <s v="Incremental"/>
    <s v="Media"/>
    <m/>
    <m/>
    <m/>
    <m/>
    <x v="0"/>
    <s v="US"/>
    <d v="2022-01-21T00:00:00"/>
    <n v="5.9145104662774326"/>
  </r>
  <r>
    <s v="Incremental"/>
    <s v="Media"/>
    <m/>
    <m/>
    <m/>
    <m/>
    <x v="0"/>
    <s v="US"/>
    <d v="2022-01-22T00:00:00"/>
    <n v="3.646853461734648"/>
  </r>
  <r>
    <s v="Incremental"/>
    <s v="Media"/>
    <m/>
    <m/>
    <m/>
    <m/>
    <x v="0"/>
    <s v="US"/>
    <d v="2022-01-23T00:00:00"/>
    <n v="2.109995677651535"/>
  </r>
  <r>
    <s v="Incremental"/>
    <s v="Media"/>
    <m/>
    <m/>
    <m/>
    <m/>
    <x v="0"/>
    <s v="US"/>
    <d v="2022-01-24T00:00:00"/>
    <n v="1.1643851252199089"/>
  </r>
  <r>
    <s v="Incremental"/>
    <s v="Media"/>
    <m/>
    <m/>
    <m/>
    <m/>
    <x v="0"/>
    <s v="US"/>
    <d v="2022-01-25T00:00:00"/>
    <n v="0.62080516954836162"/>
  </r>
  <r>
    <s v="Incremental"/>
    <s v="Media"/>
    <m/>
    <m/>
    <m/>
    <m/>
    <x v="0"/>
    <s v="US"/>
    <d v="2022-01-26T00:00:00"/>
    <n v="0.32290192752035918"/>
  </r>
  <r>
    <s v="Incremental"/>
    <s v="Media"/>
    <m/>
    <m/>
    <m/>
    <m/>
    <x v="0"/>
    <s v="US"/>
    <d v="2022-01-27T00:00:00"/>
    <n v="0.16501898942462609"/>
  </r>
  <r>
    <s v="Incremental"/>
    <s v="Media"/>
    <m/>
    <m/>
    <m/>
    <m/>
    <x v="0"/>
    <s v="US"/>
    <d v="2022-01-28T00:00:00"/>
    <n v="8.3286993231610762E-2"/>
  </r>
  <r>
    <s v="Incremental"/>
    <s v="Media"/>
    <m/>
    <m/>
    <m/>
    <m/>
    <x v="0"/>
    <s v="US"/>
    <d v="2022-01-29T00:00:00"/>
    <n v="4.1667321493348779E-2"/>
  </r>
  <r>
    <s v="Incremental"/>
    <s v="Media"/>
    <m/>
    <m/>
    <m/>
    <m/>
    <x v="0"/>
    <s v="US"/>
    <d v="2022-01-30T00:00:00"/>
    <n v="2.0716747884497951E-2"/>
  </r>
  <r>
    <s v="Incremental"/>
    <s v="Media"/>
    <m/>
    <m/>
    <m/>
    <m/>
    <x v="0"/>
    <s v="US"/>
    <d v="2022-01-31T00:00:00"/>
    <n v="1.0255470412268739E-2"/>
  </r>
  <r>
    <s v="Incremental"/>
    <s v="Media"/>
    <m/>
    <m/>
    <m/>
    <m/>
    <x v="0"/>
    <s v="US"/>
    <d v="2022-02-01T00:00:00"/>
    <n v="5.0612947314089933E-3"/>
  </r>
  <r>
    <s v="Incremental"/>
    <s v="Media"/>
    <m/>
    <m/>
    <m/>
    <m/>
    <x v="0"/>
    <s v="US"/>
    <d v="2022-02-02T00:00:00"/>
    <n v="2.4925068018690341E-3"/>
  </r>
  <r>
    <s v="Incremental"/>
    <s v="Media"/>
    <m/>
    <m/>
    <m/>
    <m/>
    <x v="0"/>
    <s v="US"/>
    <d v="2022-02-03T00:00:00"/>
    <n v="1.2256269465556219E-3"/>
  </r>
  <r>
    <s v="Incremental"/>
    <s v="Media"/>
    <m/>
    <m/>
    <m/>
    <m/>
    <x v="0"/>
    <s v="US"/>
    <d v="2022-02-04T00:00:00"/>
    <n v="6.02036592805089E-4"/>
  </r>
  <r>
    <s v="Incremental"/>
    <s v="Media"/>
    <m/>
    <m/>
    <m/>
    <m/>
    <x v="0"/>
    <s v="US"/>
    <d v="2022-02-05T00:00:00"/>
    <n v="2.9550655655580249E-4"/>
  </r>
  <r>
    <s v="Incremental"/>
    <s v="Media"/>
    <m/>
    <m/>
    <m/>
    <m/>
    <x v="0"/>
    <s v="US"/>
    <d v="2022-02-06T00:00:00"/>
    <n v="1.4497295915511511E-4"/>
  </r>
  <r>
    <s v="Incremental"/>
    <s v="Media"/>
    <m/>
    <m/>
    <m/>
    <m/>
    <x v="0"/>
    <s v="US"/>
    <d v="2022-02-07T00:00:00"/>
    <n v="0.61291797933568903"/>
  </r>
  <r>
    <s v="Incremental"/>
    <s v="Media"/>
    <m/>
    <m/>
    <m/>
    <m/>
    <x v="0"/>
    <s v="US"/>
    <d v="2022-02-08T00:00:00"/>
    <n v="1.891678982774009"/>
  </r>
  <r>
    <s v="Incremental"/>
    <s v="Media"/>
    <m/>
    <m/>
    <m/>
    <m/>
    <x v="0"/>
    <s v="US"/>
    <d v="2022-02-09T00:00:00"/>
    <n v="3.2786267184748361"/>
  </r>
  <r>
    <s v="Incremental"/>
    <s v="Media"/>
    <m/>
    <m/>
    <m/>
    <m/>
    <x v="0"/>
    <s v="US"/>
    <d v="2022-02-10T00:00:00"/>
    <n v="4.0633583961609832"/>
  </r>
  <r>
    <s v="Incremental"/>
    <s v="Media"/>
    <m/>
    <m/>
    <m/>
    <m/>
    <x v="0"/>
    <s v="US"/>
    <d v="2022-02-11T00:00:00"/>
    <n v="4.6163418362290276"/>
  </r>
  <r>
    <s v="Incremental"/>
    <s v="Media"/>
    <m/>
    <m/>
    <m/>
    <m/>
    <x v="0"/>
    <s v="US"/>
    <d v="2022-02-12T00:00:00"/>
    <n v="4.8231694515143388"/>
  </r>
  <r>
    <s v="Incremental"/>
    <s v="Media"/>
    <m/>
    <m/>
    <m/>
    <m/>
    <x v="0"/>
    <s v="US"/>
    <d v="2022-02-13T00:00:00"/>
    <n v="5.0272314122504866"/>
  </r>
  <r>
    <s v="Incremental"/>
    <s v="Media"/>
    <m/>
    <m/>
    <m/>
    <m/>
    <x v="0"/>
    <s v="US"/>
    <d v="2022-02-14T00:00:00"/>
    <n v="5.8759585159934433"/>
  </r>
  <r>
    <s v="Incremental"/>
    <s v="Media"/>
    <m/>
    <m/>
    <m/>
    <m/>
    <x v="0"/>
    <s v="US"/>
    <d v="2022-02-15T00:00:00"/>
    <n v="6.7939804005709652"/>
  </r>
  <r>
    <s v="Incremental"/>
    <s v="Media"/>
    <m/>
    <m/>
    <m/>
    <m/>
    <x v="0"/>
    <s v="US"/>
    <d v="2022-02-16T00:00:00"/>
    <n v="7.4654774604730081"/>
  </r>
  <r>
    <s v="Incremental"/>
    <s v="Media"/>
    <m/>
    <m/>
    <m/>
    <m/>
    <x v="0"/>
    <s v="US"/>
    <d v="2022-02-17T00:00:00"/>
    <n v="7.9706783568553661"/>
  </r>
  <r>
    <s v="Incremental"/>
    <s v="Media"/>
    <m/>
    <m/>
    <m/>
    <m/>
    <x v="0"/>
    <s v="US"/>
    <d v="2022-02-18T00:00:00"/>
    <n v="8.5133101091568371"/>
  </r>
  <r>
    <s v="Incremental"/>
    <s v="Media"/>
    <m/>
    <m/>
    <m/>
    <m/>
    <x v="0"/>
    <s v="US"/>
    <d v="2022-02-19T00:00:00"/>
    <n v="8.782377153368186"/>
  </r>
  <r>
    <s v="Incremental"/>
    <s v="Media"/>
    <m/>
    <m/>
    <m/>
    <m/>
    <x v="0"/>
    <s v="US"/>
    <d v="2022-02-20T00:00:00"/>
    <n v="9.3403602294815506"/>
  </r>
  <r>
    <s v="Incremental"/>
    <s v="Media"/>
    <m/>
    <m/>
    <m/>
    <m/>
    <x v="0"/>
    <s v="US"/>
    <d v="2022-02-21T00:00:00"/>
    <n v="9.7126245513496272"/>
  </r>
  <r>
    <s v="Incremental"/>
    <s v="Media"/>
    <m/>
    <m/>
    <m/>
    <m/>
    <x v="0"/>
    <s v="US"/>
    <d v="2022-02-22T00:00:00"/>
    <n v="9.8783407508559353"/>
  </r>
  <r>
    <s v="Incremental"/>
    <s v="Media"/>
    <m/>
    <m/>
    <m/>
    <m/>
    <x v="0"/>
    <s v="US"/>
    <d v="2022-02-23T00:00:00"/>
    <n v="10.03489164172499"/>
  </r>
  <r>
    <s v="Incremental"/>
    <s v="Media"/>
    <m/>
    <m/>
    <m/>
    <m/>
    <x v="0"/>
    <s v="US"/>
    <d v="2022-02-24T00:00:00"/>
    <n v="10.0587335953029"/>
  </r>
  <r>
    <s v="Incremental"/>
    <s v="Media"/>
    <m/>
    <m/>
    <m/>
    <m/>
    <x v="0"/>
    <s v="US"/>
    <d v="2022-02-25T00:00:00"/>
    <n v="9.643102495144122"/>
  </r>
  <r>
    <s v="Incremental"/>
    <s v="Media"/>
    <m/>
    <m/>
    <m/>
    <m/>
    <x v="0"/>
    <s v="US"/>
    <d v="2022-02-26T00:00:00"/>
    <n v="9.4765018736565754"/>
  </r>
  <r>
    <s v="Incremental"/>
    <s v="Media"/>
    <m/>
    <m/>
    <m/>
    <m/>
    <x v="0"/>
    <s v="US"/>
    <d v="2022-02-27T00:00:00"/>
    <n v="9.5392040106039353"/>
  </r>
  <r>
    <s v="Incremental"/>
    <s v="Media"/>
    <m/>
    <m/>
    <m/>
    <m/>
    <x v="0"/>
    <s v="US"/>
    <d v="2022-02-28T00:00:00"/>
    <n v="8.8886662119172666"/>
  </r>
  <r>
    <s v="Incremental"/>
    <s v="Media"/>
    <m/>
    <m/>
    <m/>
    <m/>
    <x v="0"/>
    <s v="US"/>
    <d v="2022-03-01T00:00:00"/>
    <n v="8.2568636978374439"/>
  </r>
  <r>
    <s v="Incremental"/>
    <s v="Media"/>
    <m/>
    <m/>
    <m/>
    <m/>
    <x v="0"/>
    <s v="US"/>
    <d v="2022-03-02T00:00:00"/>
    <n v="8.1565750856243788"/>
  </r>
  <r>
    <s v="Incremental"/>
    <s v="Media"/>
    <m/>
    <m/>
    <m/>
    <m/>
    <x v="0"/>
    <s v="US"/>
    <d v="2022-03-03T00:00:00"/>
    <n v="8.0344488082293353"/>
  </r>
  <r>
    <s v="Incremental"/>
    <s v="Media"/>
    <m/>
    <m/>
    <m/>
    <m/>
    <x v="0"/>
    <s v="US"/>
    <d v="2022-03-04T00:00:00"/>
    <n v="5.3755052241859103"/>
  </r>
  <r>
    <s v="Incremental"/>
    <s v="Media"/>
    <m/>
    <m/>
    <m/>
    <m/>
    <x v="0"/>
    <s v="US"/>
    <d v="2022-03-05T00:00:00"/>
    <n v="3.2654657257399768"/>
  </r>
  <r>
    <s v="Incremental"/>
    <s v="Media"/>
    <m/>
    <m/>
    <m/>
    <m/>
    <x v="0"/>
    <s v="US"/>
    <d v="2022-03-06T00:00:00"/>
    <n v="1.868291852018334"/>
  </r>
  <r>
    <s v="Incremental"/>
    <s v="Media"/>
    <m/>
    <m/>
    <m/>
    <m/>
    <x v="0"/>
    <s v="US"/>
    <d v="2022-03-07T00:00:00"/>
    <n v="1.022579935183721"/>
  </r>
  <r>
    <s v="Incremental"/>
    <s v="Media"/>
    <m/>
    <m/>
    <m/>
    <m/>
    <x v="0"/>
    <s v="US"/>
    <d v="2022-03-08T00:00:00"/>
    <n v="0.54198435841709458"/>
  </r>
  <r>
    <s v="Incremental"/>
    <s v="Media"/>
    <m/>
    <m/>
    <m/>
    <m/>
    <x v="0"/>
    <s v="US"/>
    <d v="2022-03-09T00:00:00"/>
    <n v="0.28071617601708498"/>
  </r>
  <r>
    <s v="Incremental"/>
    <s v="Media"/>
    <m/>
    <m/>
    <m/>
    <m/>
    <x v="0"/>
    <s v="US"/>
    <d v="2022-03-10T00:00:00"/>
    <n v="0.14303062225190619"/>
  </r>
  <r>
    <s v="Incremental"/>
    <s v="Media"/>
    <m/>
    <m/>
    <m/>
    <m/>
    <x v="0"/>
    <s v="US"/>
    <d v="2022-03-11T00:00:00"/>
    <n v="7.2036506812015996E-2"/>
  </r>
  <r>
    <s v="Incremental"/>
    <s v="Media"/>
    <m/>
    <m/>
    <m/>
    <m/>
    <x v="0"/>
    <s v="US"/>
    <d v="2022-03-12T00:00:00"/>
    <n v="3.5985139052476918E-2"/>
  </r>
  <r>
    <s v="Incremental"/>
    <s v="Media"/>
    <m/>
    <m/>
    <m/>
    <m/>
    <x v="0"/>
    <s v="US"/>
    <d v="2022-03-13T00:00:00"/>
    <n v="1.787284461533107E-2"/>
  </r>
  <r>
    <s v="Incremental"/>
    <s v="Media"/>
    <m/>
    <m/>
    <m/>
    <m/>
    <x v="0"/>
    <s v="US"/>
    <d v="2022-03-14T00:00:00"/>
    <n v="8.8411316256529204E-3"/>
  </r>
  <r>
    <s v="Incremental"/>
    <s v="Media"/>
    <m/>
    <m/>
    <m/>
    <m/>
    <x v="0"/>
    <s v="US"/>
    <d v="2022-03-15T00:00:00"/>
    <n v="4.3610346918557842E-3"/>
  </r>
  <r>
    <s v="Incremental"/>
    <s v="Media"/>
    <m/>
    <m/>
    <m/>
    <m/>
    <x v="0"/>
    <s v="US"/>
    <d v="2022-03-16T00:00:00"/>
    <n v="2.146876106002085E-3"/>
  </r>
  <r>
    <s v="Incremental"/>
    <s v="Media"/>
    <m/>
    <m/>
    <m/>
    <m/>
    <x v="0"/>
    <s v="US"/>
    <d v="2022-03-17T00:00:00"/>
    <n v="1.0554039586583689E-3"/>
  </r>
  <r>
    <s v="Incremental"/>
    <s v="Media"/>
    <m/>
    <m/>
    <m/>
    <m/>
    <x v="0"/>
    <s v="US"/>
    <d v="2022-03-18T00:00:00"/>
    <n v="5.1832971006342005E-4"/>
  </r>
  <r>
    <s v="Incremental"/>
    <s v="Media"/>
    <m/>
    <m/>
    <m/>
    <m/>
    <x v="0"/>
    <s v="US"/>
    <d v="2022-03-19T00:00:00"/>
    <n v="2.5438779115989938E-4"/>
  </r>
  <r>
    <s v="Incremental"/>
    <s v="Media"/>
    <m/>
    <m/>
    <m/>
    <m/>
    <x v="0"/>
    <s v="US"/>
    <d v="2022-03-20T00:00:00"/>
    <n v="1.247895688225245E-4"/>
  </r>
  <r>
    <s v="Incremental"/>
    <s v="Media"/>
    <m/>
    <m/>
    <m/>
    <m/>
    <x v="0"/>
    <s v="US"/>
    <d v="2022-03-21T00:00:00"/>
    <n v="6.1194806019562804E-5"/>
  </r>
  <r>
    <s v="Incremental"/>
    <s v="Media"/>
    <m/>
    <m/>
    <m/>
    <m/>
    <x v="0"/>
    <s v="US"/>
    <d v="2022-03-22T00:00:00"/>
    <n v="3.0001902899643739E-5"/>
  </r>
  <r>
    <s v="Incremental"/>
    <s v="Media"/>
    <m/>
    <m/>
    <m/>
    <m/>
    <x v="0"/>
    <s v="US"/>
    <d v="2022-03-23T00:00:00"/>
    <n v="1.4706577027121341E-5"/>
  </r>
  <r>
    <s v="Incremental"/>
    <s v="Media"/>
    <m/>
    <m/>
    <m/>
    <m/>
    <x v="0"/>
    <s v="US"/>
    <d v="2022-03-24T00:00:00"/>
    <n v="7.208159554148586E-6"/>
  </r>
  <r>
    <s v="Incremental"/>
    <s v="Media"/>
    <m/>
    <m/>
    <m/>
    <m/>
    <x v="0"/>
    <s v="US"/>
    <d v="2022-03-25T00:00:00"/>
    <n v="3.5326626784019091E-6"/>
  </r>
  <r>
    <s v="Incremental"/>
    <s v="Media"/>
    <m/>
    <m/>
    <m/>
    <m/>
    <x v="0"/>
    <s v="US"/>
    <d v="2022-03-26T00:00:00"/>
    <n v="1.7312326758484241E-6"/>
  </r>
  <r>
    <s v="Incremental"/>
    <s v="Media"/>
    <m/>
    <m/>
    <m/>
    <m/>
    <x v="0"/>
    <s v="US"/>
    <d v="2022-03-27T00:00:00"/>
    <n v="8.483822124697442E-7"/>
  </r>
  <r>
    <s v="Incremental"/>
    <s v="Media"/>
    <m/>
    <m/>
    <m/>
    <m/>
    <x v="0"/>
    <s v="US"/>
    <d v="2022-03-28T00:00:00"/>
    <n v="4.1573410952199491E-7"/>
  </r>
  <r>
    <s v="Incremental"/>
    <s v="Media"/>
    <m/>
    <m/>
    <m/>
    <m/>
    <x v="0"/>
    <s v="US"/>
    <d v="2022-03-29T00:00:00"/>
    <n v="2.037189153498036E-7"/>
  </r>
  <r>
    <s v="Incremental"/>
    <s v="Media"/>
    <m/>
    <m/>
    <m/>
    <m/>
    <x v="0"/>
    <s v="US"/>
    <d v="2022-03-30T00:00:00"/>
    <n v="9.9825424835354532E-8"/>
  </r>
  <r>
    <s v="Incremental"/>
    <s v="Media"/>
    <m/>
    <m/>
    <m/>
    <m/>
    <x v="0"/>
    <s v="US"/>
    <d v="2022-03-31T00:00:00"/>
    <n v="4.8915540817742917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66.77563008105841"/>
  </r>
  <r>
    <s v="Incremental"/>
    <s v="Media"/>
    <m/>
    <m/>
    <m/>
    <m/>
    <x v="1"/>
    <s v="US"/>
    <d v="2022-01-19T00:00:00"/>
    <n v="179.6345706120166"/>
  </r>
  <r>
    <s v="Incremental"/>
    <s v="Media"/>
    <m/>
    <m/>
    <m/>
    <m/>
    <x v="1"/>
    <s v="US"/>
    <d v="2022-01-20T00:00:00"/>
    <n v="180.14895639365631"/>
  </r>
  <r>
    <s v="Incremental"/>
    <s v="Media"/>
    <m/>
    <m/>
    <m/>
    <m/>
    <x v="1"/>
    <s v="US"/>
    <d v="2022-01-21T00:00:00"/>
    <n v="180.2119761859135"/>
  </r>
  <r>
    <s v="Incremental"/>
    <s v="Media"/>
    <m/>
    <m/>
    <m/>
    <m/>
    <x v="1"/>
    <s v="US"/>
    <d v="2022-01-22T00:00:00"/>
    <n v="180.2024416156201"/>
  </r>
  <r>
    <s v="Incremental"/>
    <s v="Media"/>
    <m/>
    <m/>
    <m/>
    <m/>
    <x v="1"/>
    <s v="US"/>
    <d v="2022-01-23T00:00:00"/>
    <n v="179.84629315488689"/>
  </r>
  <r>
    <s v="Incremental"/>
    <s v="Media"/>
    <m/>
    <m/>
    <m/>
    <m/>
    <x v="1"/>
    <s v="US"/>
    <d v="2022-01-24T00:00:00"/>
    <n v="180.16259591538139"/>
  </r>
  <r>
    <s v="Incremental"/>
    <s v="Media"/>
    <m/>
    <m/>
    <m/>
    <m/>
    <x v="1"/>
    <s v="US"/>
    <d v="2022-01-25T00:00:00"/>
    <n v="180.22254840115411"/>
  </r>
  <r>
    <s v="Incremental"/>
    <s v="Media"/>
    <m/>
    <m/>
    <m/>
    <m/>
    <x v="1"/>
    <s v="US"/>
    <d v="2022-01-26T00:00:00"/>
    <n v="180.24212893798949"/>
  </r>
  <r>
    <s v="Incremental"/>
    <s v="Media"/>
    <m/>
    <m/>
    <m/>
    <m/>
    <x v="1"/>
    <s v="US"/>
    <d v="2022-01-27T00:00:00"/>
    <n v="180.23177550605749"/>
  </r>
  <r>
    <s v="Incremental"/>
    <s v="Media"/>
    <m/>
    <m/>
    <m/>
    <m/>
    <x v="1"/>
    <s v="US"/>
    <d v="2022-01-28T00:00:00"/>
    <n v="180.2316217374044"/>
  </r>
  <r>
    <s v="Incremental"/>
    <s v="Media"/>
    <m/>
    <m/>
    <m/>
    <m/>
    <x v="1"/>
    <s v="US"/>
    <d v="2022-01-29T00:00:00"/>
    <n v="180.24516682002201"/>
  </r>
  <r>
    <s v="Incremental"/>
    <s v="Media"/>
    <m/>
    <m/>
    <m/>
    <m/>
    <x v="1"/>
    <s v="US"/>
    <d v="2022-01-30T00:00:00"/>
    <n v="180.25538929420739"/>
  </r>
  <r>
    <s v="Incremental"/>
    <s v="Media"/>
    <m/>
    <m/>
    <m/>
    <m/>
    <x v="1"/>
    <s v="US"/>
    <d v="2022-01-31T00:00:00"/>
    <n v="180.25782779950089"/>
  </r>
  <r>
    <s v="Incremental"/>
    <s v="Media"/>
    <m/>
    <m/>
    <m/>
    <m/>
    <x v="1"/>
    <s v="US"/>
    <d v="2022-02-01T00:00:00"/>
    <n v="180.26151239388"/>
  </r>
  <r>
    <s v="Incremental"/>
    <s v="Media"/>
    <m/>
    <m/>
    <m/>
    <m/>
    <x v="1"/>
    <s v="US"/>
    <d v="2022-02-02T00:00:00"/>
    <n v="180.25984569396971"/>
  </r>
  <r>
    <s v="Incremental"/>
    <s v="Media"/>
    <m/>
    <m/>
    <m/>
    <m/>
    <x v="1"/>
    <s v="US"/>
    <d v="2022-02-03T00:00:00"/>
    <n v="180.2629040185744"/>
  </r>
  <r>
    <s v="Incremental"/>
    <s v="Media"/>
    <m/>
    <m/>
    <m/>
    <m/>
    <x v="1"/>
    <s v="US"/>
    <d v="2022-02-04T00:00:00"/>
    <n v="180.26052482573471"/>
  </r>
  <r>
    <s v="Incremental"/>
    <s v="Media"/>
    <m/>
    <m/>
    <m/>
    <m/>
    <x v="1"/>
    <s v="US"/>
    <d v="2022-02-05T00:00:00"/>
    <n v="180.2596957002022"/>
  </r>
  <r>
    <s v="Incremental"/>
    <s v="Media"/>
    <m/>
    <m/>
    <m/>
    <m/>
    <x v="1"/>
    <s v="US"/>
    <d v="2022-02-06T00:00:00"/>
    <n v="180.26601150182799"/>
  </r>
  <r>
    <s v="Incremental"/>
    <s v="Media"/>
    <m/>
    <m/>
    <m/>
    <m/>
    <x v="1"/>
    <s v="US"/>
    <d v="2022-02-07T00:00:00"/>
    <n v="180.2660232869419"/>
  </r>
  <r>
    <s v="Incremental"/>
    <s v="Media"/>
    <m/>
    <m/>
    <m/>
    <m/>
    <x v="1"/>
    <s v="US"/>
    <d v="2022-02-08T00:00:00"/>
    <n v="180.26170533765031"/>
  </r>
  <r>
    <s v="Incremental"/>
    <s v="Media"/>
    <m/>
    <m/>
    <m/>
    <m/>
    <x v="1"/>
    <s v="US"/>
    <d v="2022-02-09T00:00:00"/>
    <n v="180.254508420523"/>
  </r>
  <r>
    <s v="Incremental"/>
    <s v="Media"/>
    <m/>
    <m/>
    <m/>
    <m/>
    <x v="1"/>
    <s v="US"/>
    <d v="2022-02-10T00:00:00"/>
    <n v="180.25370946446381"/>
  </r>
  <r>
    <s v="Incremental"/>
    <s v="Media"/>
    <m/>
    <m/>
    <m/>
    <m/>
    <x v="1"/>
    <s v="US"/>
    <d v="2022-02-11T00:00:00"/>
    <n v="179.8197104282298"/>
  </r>
  <r>
    <s v="Incremental"/>
    <s v="Media"/>
    <m/>
    <m/>
    <m/>
    <m/>
    <x v="1"/>
    <s v="US"/>
    <d v="2022-02-12T00:00:00"/>
    <n v="176.3654716513505"/>
  </r>
  <r>
    <s v="Incremental"/>
    <s v="Media"/>
    <m/>
    <m/>
    <m/>
    <m/>
    <x v="1"/>
    <s v="US"/>
    <d v="2022-02-13T00:00:00"/>
    <n v="163.9907478258811"/>
  </r>
  <r>
    <s v="Incremental"/>
    <s v="Media"/>
    <m/>
    <m/>
    <m/>
    <m/>
    <x v="1"/>
    <s v="US"/>
    <d v="2022-02-14T00:00:00"/>
    <n v="138.98364914702501"/>
  </r>
  <r>
    <s v="Incremental"/>
    <s v="Media"/>
    <m/>
    <m/>
    <m/>
    <m/>
    <x v="1"/>
    <s v="US"/>
    <d v="2022-02-15T00:00:00"/>
    <n v="105.527162042681"/>
  </r>
  <r>
    <s v="Incremental"/>
    <s v="Media"/>
    <m/>
    <m/>
    <m/>
    <m/>
    <x v="1"/>
    <s v="US"/>
    <d v="2022-02-16T00:00:00"/>
    <n v="72.200339934633718"/>
  </r>
  <r>
    <s v="Incremental"/>
    <s v="Media"/>
    <m/>
    <m/>
    <m/>
    <m/>
    <x v="1"/>
    <s v="US"/>
    <d v="2022-02-17T00:00:00"/>
    <n v="45.282485080316597"/>
  </r>
  <r>
    <s v="Incremental"/>
    <s v="Media"/>
    <m/>
    <m/>
    <m/>
    <m/>
    <x v="1"/>
    <s v="US"/>
    <d v="2022-02-18T00:00:00"/>
    <n v="26.539252784042912"/>
  </r>
  <r>
    <s v="Incremental"/>
    <s v="Media"/>
    <m/>
    <m/>
    <m/>
    <m/>
    <x v="1"/>
    <s v="US"/>
    <d v="2022-02-19T00:00:00"/>
    <n v="14.78497868260245"/>
  </r>
  <r>
    <s v="Incremental"/>
    <s v="Media"/>
    <m/>
    <m/>
    <m/>
    <m/>
    <x v="1"/>
    <s v="US"/>
    <d v="2022-02-20T00:00:00"/>
    <n v="7.9370067446340702"/>
  </r>
  <r>
    <s v="Incremental"/>
    <s v="Media"/>
    <m/>
    <m/>
    <m/>
    <m/>
    <x v="1"/>
    <s v="US"/>
    <d v="2022-02-21T00:00:00"/>
    <n v="4.1486042809370787"/>
  </r>
  <r>
    <s v="Incremental"/>
    <s v="Media"/>
    <m/>
    <m/>
    <m/>
    <m/>
    <x v="1"/>
    <s v="US"/>
    <d v="2022-02-22T00:00:00"/>
    <n v="2.1275428949571329"/>
  </r>
  <r>
    <s v="Incremental"/>
    <s v="Media"/>
    <m/>
    <m/>
    <m/>
    <m/>
    <x v="1"/>
    <s v="US"/>
    <d v="2022-02-23T00:00:00"/>
    <n v="1.0764438557681379"/>
  </r>
  <r>
    <s v="Incremental"/>
    <s v="Media"/>
    <m/>
    <m/>
    <m/>
    <m/>
    <x v="1"/>
    <s v="US"/>
    <d v="2022-02-24T00:00:00"/>
    <n v="0.53946568718923749"/>
  </r>
  <r>
    <s v="Incremental"/>
    <s v="Media"/>
    <m/>
    <m/>
    <m/>
    <m/>
    <x v="1"/>
    <s v="US"/>
    <d v="2022-02-25T00:00:00"/>
    <n v="0.2685469218380846"/>
  </r>
  <r>
    <s v="Incremental"/>
    <s v="Media"/>
    <m/>
    <m/>
    <m/>
    <m/>
    <x v="1"/>
    <s v="US"/>
    <d v="2022-02-26T00:00:00"/>
    <n v="0.13305361038278829"/>
  </r>
  <r>
    <s v="Incremental"/>
    <s v="Media"/>
    <m/>
    <m/>
    <m/>
    <m/>
    <x v="1"/>
    <s v="US"/>
    <d v="2022-02-27T00:00:00"/>
    <n v="6.5704337819210021E-2"/>
  </r>
  <r>
    <s v="Incremental"/>
    <s v="Media"/>
    <m/>
    <m/>
    <m/>
    <m/>
    <x v="1"/>
    <s v="US"/>
    <d v="2022-02-28T00:00:00"/>
    <n v="3.2370692987519073E-2"/>
  </r>
  <r>
    <s v="Incremental"/>
    <s v="Media"/>
    <m/>
    <m/>
    <m/>
    <m/>
    <x v="1"/>
    <s v="US"/>
    <d v="2022-03-01T00:00:00"/>
    <n v="1.5922173435663722E-2"/>
  </r>
  <r>
    <s v="Incremental"/>
    <s v="Media"/>
    <m/>
    <m/>
    <m/>
    <m/>
    <x v="1"/>
    <s v="US"/>
    <d v="2022-03-02T00:00:00"/>
    <n v="7.8227039098441604E-3"/>
  </r>
  <r>
    <s v="Incremental"/>
    <s v="Media"/>
    <m/>
    <m/>
    <m/>
    <m/>
    <x v="1"/>
    <s v="US"/>
    <d v="2022-03-03T00:00:00"/>
    <n v="3.840290930034821E-3"/>
  </r>
  <r>
    <s v="Incremental"/>
    <s v="Media"/>
    <m/>
    <m/>
    <m/>
    <m/>
    <x v="1"/>
    <s v="US"/>
    <d v="2022-03-04T00:00:00"/>
    <n v="78.780625643387495"/>
  </r>
  <r>
    <s v="Incremental"/>
    <s v="Media"/>
    <m/>
    <m/>
    <m/>
    <m/>
    <x v="1"/>
    <s v="US"/>
    <d v="2022-03-05T00:00:00"/>
    <n v="157.9554813474987"/>
  </r>
  <r>
    <s v="Incremental"/>
    <s v="Media"/>
    <m/>
    <m/>
    <m/>
    <m/>
    <x v="1"/>
    <s v="US"/>
    <d v="2022-03-06T00:00:00"/>
    <n v="174.7176058710744"/>
  </r>
  <r>
    <s v="Incremental"/>
    <s v="Media"/>
    <m/>
    <m/>
    <m/>
    <m/>
    <x v="1"/>
    <s v="US"/>
    <d v="2022-03-07T00:00:00"/>
    <n v="178.6773280157359"/>
  </r>
  <r>
    <s v="Incremental"/>
    <s v="Media"/>
    <m/>
    <m/>
    <m/>
    <m/>
    <x v="1"/>
    <s v="US"/>
    <d v="2022-03-08T00:00:00"/>
    <n v="172.17935196321"/>
  </r>
  <r>
    <s v="Incremental"/>
    <s v="Media"/>
    <m/>
    <m/>
    <m/>
    <m/>
    <x v="1"/>
    <s v="US"/>
    <d v="2022-03-09T00:00:00"/>
    <n v="154.03693708390119"/>
  </r>
  <r>
    <s v="Incremental"/>
    <s v="Media"/>
    <m/>
    <m/>
    <m/>
    <m/>
    <x v="1"/>
    <s v="US"/>
    <d v="2022-03-10T00:00:00"/>
    <n v="124.1991788111435"/>
  </r>
  <r>
    <s v="Incremental"/>
    <s v="Media"/>
    <m/>
    <m/>
    <m/>
    <m/>
    <x v="1"/>
    <s v="US"/>
    <d v="2022-03-11T00:00:00"/>
    <n v="89.756736624258593"/>
  </r>
  <r>
    <s v="Incremental"/>
    <s v="Media"/>
    <m/>
    <m/>
    <m/>
    <m/>
    <x v="1"/>
    <s v="US"/>
    <d v="2022-03-12T00:00:00"/>
    <n v="58.868926802050403"/>
  </r>
  <r>
    <s v="Incremental"/>
    <s v="Media"/>
    <m/>
    <m/>
    <m/>
    <m/>
    <x v="1"/>
    <s v="US"/>
    <d v="2022-03-13T00:00:00"/>
    <n v="35.7099173114172"/>
  </r>
  <r>
    <s v="Incremental"/>
    <s v="Media"/>
    <m/>
    <m/>
    <m/>
    <m/>
    <x v="1"/>
    <s v="US"/>
    <d v="2022-03-14T00:00:00"/>
    <n v="20.409013700598909"/>
  </r>
  <r>
    <s v="Incremental"/>
    <s v="Media"/>
    <m/>
    <m/>
    <m/>
    <m/>
    <x v="1"/>
    <s v="US"/>
    <d v="2022-03-15T00:00:00"/>
    <n v="11.16178586343662"/>
  </r>
  <r>
    <s v="Incremental"/>
    <s v="Media"/>
    <m/>
    <m/>
    <m/>
    <m/>
    <x v="1"/>
    <s v="US"/>
    <d v="2022-03-16T00:00:00"/>
    <n v="5.9125889356532344"/>
  </r>
  <r>
    <s v="Incremental"/>
    <s v="Media"/>
    <m/>
    <m/>
    <m/>
    <m/>
    <x v="1"/>
    <s v="US"/>
    <d v="2022-03-17T00:00:00"/>
    <n v="3.0611402799066929"/>
  </r>
  <r>
    <s v="Incremental"/>
    <s v="Media"/>
    <m/>
    <m/>
    <m/>
    <m/>
    <x v="1"/>
    <s v="US"/>
    <d v="2022-03-18T00:00:00"/>
    <n v="1.559267510811315"/>
  </r>
  <r>
    <s v="Incremental"/>
    <s v="Media"/>
    <m/>
    <m/>
    <m/>
    <m/>
    <x v="1"/>
    <s v="US"/>
    <d v="2022-03-19T00:00:00"/>
    <n v="0.78515706225875215"/>
  </r>
  <r>
    <s v="Incremental"/>
    <s v="Media"/>
    <m/>
    <m/>
    <m/>
    <m/>
    <x v="1"/>
    <s v="US"/>
    <d v="2022-03-20T00:00:00"/>
    <n v="0.39216182304564629"/>
  </r>
  <r>
    <s v="Incremental"/>
    <s v="Media"/>
    <m/>
    <m/>
    <m/>
    <m/>
    <x v="1"/>
    <s v="US"/>
    <d v="2022-03-21T00:00:00"/>
    <n v="0.19475669064828291"/>
  </r>
  <r>
    <s v="Incremental"/>
    <s v="Media"/>
    <m/>
    <m/>
    <m/>
    <m/>
    <x v="1"/>
    <s v="US"/>
    <d v="2022-03-22T00:00:00"/>
    <n v="9.6333220444797654E-2"/>
  </r>
  <r>
    <s v="Incremental"/>
    <s v="Media"/>
    <m/>
    <m/>
    <m/>
    <m/>
    <x v="1"/>
    <s v="US"/>
    <d v="2022-03-23T00:00:00"/>
    <n v="4.7515617977376773E-2"/>
  </r>
  <r>
    <s v="Incremental"/>
    <s v="Media"/>
    <m/>
    <m/>
    <m/>
    <m/>
    <x v="1"/>
    <s v="US"/>
    <d v="2022-03-24T00:00:00"/>
    <n v="2.3390463838846989E-2"/>
  </r>
  <r>
    <s v="Incremental"/>
    <s v="Media"/>
    <m/>
    <m/>
    <m/>
    <m/>
    <x v="1"/>
    <s v="US"/>
    <d v="2022-03-25T00:00:00"/>
    <n v="1.149847029890041E-2"/>
  </r>
  <r>
    <s v="Incremental"/>
    <s v="Media"/>
    <m/>
    <m/>
    <m/>
    <m/>
    <x v="1"/>
    <s v="US"/>
    <d v="2022-03-26T00:00:00"/>
    <n v="5.6470299979403038E-3"/>
  </r>
  <r>
    <s v="Incremental"/>
    <s v="Media"/>
    <m/>
    <m/>
    <m/>
    <m/>
    <x v="1"/>
    <s v="US"/>
    <d v="2022-03-27T00:00:00"/>
    <n v="2.7714375951551789E-3"/>
  </r>
  <r>
    <s v="Incremental"/>
    <s v="Media"/>
    <m/>
    <m/>
    <m/>
    <m/>
    <x v="1"/>
    <s v="US"/>
    <d v="2022-03-28T00:00:00"/>
    <n v="1.3595134729014191E-3"/>
  </r>
  <r>
    <s v="Incremental"/>
    <s v="Media"/>
    <m/>
    <m/>
    <m/>
    <m/>
    <x v="1"/>
    <s v="US"/>
    <d v="2022-03-29T00:00:00"/>
    <n v="6.6667975639589285E-4"/>
  </r>
  <r>
    <s v="Incremental"/>
    <s v="Media"/>
    <m/>
    <m/>
    <m/>
    <m/>
    <x v="1"/>
    <s v="US"/>
    <d v="2022-03-30T00:00:00"/>
    <n v="3.2685093989165003E-4"/>
  </r>
  <r>
    <s v="Incremental"/>
    <s v="Media"/>
    <m/>
    <m/>
    <m/>
    <m/>
    <x v="1"/>
    <s v="US"/>
    <d v="2022-03-31T00:00:00"/>
    <n v="1.60217998036197E-4"/>
  </r>
  <r>
    <s v="Incremental"/>
    <s v="Media"/>
    <m/>
    <m/>
    <m/>
    <m/>
    <x v="2"/>
    <s v="US"/>
    <d v="2021-07-01T00:00:00"/>
    <n v="3.0584371917123541"/>
  </r>
  <r>
    <s v="Incremental"/>
    <s v="Media"/>
    <m/>
    <m/>
    <m/>
    <m/>
    <x v="2"/>
    <s v="US"/>
    <d v="2021-07-02T00:00:00"/>
    <n v="8.8531258851086569"/>
  </r>
  <r>
    <s v="Incremental"/>
    <s v="Media"/>
    <m/>
    <m/>
    <m/>
    <m/>
    <x v="2"/>
    <s v="US"/>
    <d v="2021-07-03T00:00:00"/>
    <n v="15.023558881792169"/>
  </r>
  <r>
    <s v="Incremental"/>
    <s v="Media"/>
    <m/>
    <m/>
    <m/>
    <m/>
    <x v="2"/>
    <s v="US"/>
    <d v="2021-07-04T00:00:00"/>
    <n v="16.80658333920918"/>
  </r>
  <r>
    <s v="Incremental"/>
    <s v="Media"/>
    <m/>
    <m/>
    <m/>
    <m/>
    <x v="2"/>
    <s v="US"/>
    <d v="2021-07-05T00:00:00"/>
    <n v="21.387838926107801"/>
  </r>
  <r>
    <s v="Incremental"/>
    <s v="Media"/>
    <m/>
    <m/>
    <m/>
    <m/>
    <x v="2"/>
    <s v="US"/>
    <d v="2021-07-06T00:00:00"/>
    <n v="24.805465736293989"/>
  </r>
  <r>
    <s v="Incremental"/>
    <s v="Media"/>
    <m/>
    <m/>
    <m/>
    <m/>
    <x v="2"/>
    <s v="US"/>
    <d v="2021-07-07T00:00:00"/>
    <n v="26.381658475258799"/>
  </r>
  <r>
    <s v="Incremental"/>
    <s v="Media"/>
    <m/>
    <m/>
    <m/>
    <m/>
    <x v="2"/>
    <s v="US"/>
    <d v="2021-07-08T00:00:00"/>
    <n v="26.592083485261551"/>
  </r>
  <r>
    <s v="Incremental"/>
    <s v="Media"/>
    <m/>
    <m/>
    <m/>
    <m/>
    <x v="2"/>
    <s v="US"/>
    <d v="2021-07-09T00:00:00"/>
    <n v="24.06102671154898"/>
  </r>
  <r>
    <s v="Incremental"/>
    <s v="Media"/>
    <m/>
    <m/>
    <m/>
    <m/>
    <x v="2"/>
    <s v="US"/>
    <d v="2021-07-10T00:00:00"/>
    <n v="29.51431476231868"/>
  </r>
  <r>
    <s v="Incremental"/>
    <s v="Media"/>
    <m/>
    <m/>
    <m/>
    <m/>
    <x v="2"/>
    <s v="US"/>
    <d v="2021-07-11T00:00:00"/>
    <n v="31.597532340792089"/>
  </r>
  <r>
    <s v="Incremental"/>
    <s v="Media"/>
    <m/>
    <m/>
    <m/>
    <m/>
    <x v="2"/>
    <s v="US"/>
    <d v="2021-07-12T00:00:00"/>
    <n v="36.001366957232626"/>
  </r>
  <r>
    <s v="Incremental"/>
    <s v="Media"/>
    <m/>
    <m/>
    <m/>
    <m/>
    <x v="2"/>
    <s v="US"/>
    <d v="2021-07-13T00:00:00"/>
    <n v="36.181475777718099"/>
  </r>
  <r>
    <s v="Incremental"/>
    <s v="Media"/>
    <m/>
    <m/>
    <m/>
    <m/>
    <x v="2"/>
    <s v="US"/>
    <d v="2021-07-14T00:00:00"/>
    <n v="32.416478432542981"/>
  </r>
  <r>
    <s v="Incremental"/>
    <s v="Media"/>
    <m/>
    <m/>
    <m/>
    <m/>
    <x v="2"/>
    <s v="US"/>
    <d v="2021-07-15T00:00:00"/>
    <n v="32.694267535627667"/>
  </r>
  <r>
    <s v="Incremental"/>
    <s v="Media"/>
    <m/>
    <m/>
    <m/>
    <m/>
    <x v="2"/>
    <s v="US"/>
    <d v="2021-07-16T00:00:00"/>
    <n v="41.82139817116029"/>
  </r>
  <r>
    <s v="Incremental"/>
    <s v="Media"/>
    <m/>
    <m/>
    <m/>
    <m/>
    <x v="2"/>
    <s v="US"/>
    <d v="2021-07-17T00:00:00"/>
    <n v="42.27262974336039"/>
  </r>
  <r>
    <s v="Incremental"/>
    <s v="Media"/>
    <m/>
    <m/>
    <m/>
    <m/>
    <x v="2"/>
    <s v="US"/>
    <d v="2021-07-18T00:00:00"/>
    <n v="38.537777348233647"/>
  </r>
  <r>
    <s v="Incremental"/>
    <s v="Media"/>
    <m/>
    <m/>
    <m/>
    <m/>
    <x v="2"/>
    <s v="US"/>
    <d v="2021-07-19T00:00:00"/>
    <n v="37.954705006913628"/>
  </r>
  <r>
    <s v="Incremental"/>
    <s v="Media"/>
    <m/>
    <m/>
    <m/>
    <m/>
    <x v="2"/>
    <s v="US"/>
    <d v="2021-07-20T00:00:00"/>
    <n v="37.547824037131363"/>
  </r>
  <r>
    <s v="Incremental"/>
    <s v="Media"/>
    <m/>
    <m/>
    <m/>
    <m/>
    <x v="2"/>
    <s v="US"/>
    <d v="2021-07-21T00:00:00"/>
    <n v="29.54520705836887"/>
  </r>
  <r>
    <s v="Incremental"/>
    <s v="Media"/>
    <m/>
    <m/>
    <m/>
    <m/>
    <x v="2"/>
    <s v="US"/>
    <d v="2021-07-22T00:00:00"/>
    <n v="26.963964296791438"/>
  </r>
  <r>
    <s v="Incremental"/>
    <s v="Media"/>
    <m/>
    <m/>
    <m/>
    <m/>
    <x v="2"/>
    <s v="US"/>
    <d v="2021-07-23T00:00:00"/>
    <n v="53.019466964509739"/>
  </r>
  <r>
    <s v="Incremental"/>
    <s v="Media"/>
    <m/>
    <m/>
    <m/>
    <m/>
    <x v="2"/>
    <s v="US"/>
    <d v="2021-07-24T00:00:00"/>
    <n v="47.969922642603052"/>
  </r>
  <r>
    <s v="Incremental"/>
    <s v="Media"/>
    <m/>
    <m/>
    <m/>
    <m/>
    <x v="2"/>
    <s v="US"/>
    <d v="2021-07-25T00:00:00"/>
    <n v="42.435024489693731"/>
  </r>
  <r>
    <s v="Incremental"/>
    <s v="Media"/>
    <m/>
    <m/>
    <m/>
    <m/>
    <x v="2"/>
    <s v="US"/>
    <d v="2021-07-26T00:00:00"/>
    <n v="39.653913635226132"/>
  </r>
  <r>
    <s v="Incremental"/>
    <s v="Media"/>
    <m/>
    <m/>
    <m/>
    <m/>
    <x v="2"/>
    <s v="US"/>
    <d v="2021-07-27T00:00:00"/>
    <n v="38.73243980955634"/>
  </r>
  <r>
    <s v="Incremental"/>
    <s v="Media"/>
    <m/>
    <m/>
    <m/>
    <m/>
    <x v="2"/>
    <s v="US"/>
    <d v="2021-07-28T00:00:00"/>
    <n v="31.26842652673329"/>
  </r>
  <r>
    <s v="Incremental"/>
    <s v="Media"/>
    <m/>
    <m/>
    <m/>
    <m/>
    <x v="2"/>
    <s v="US"/>
    <d v="2021-07-29T00:00:00"/>
    <n v="21.92167228852896"/>
  </r>
  <r>
    <s v="Incremental"/>
    <s v="Media"/>
    <m/>
    <m/>
    <m/>
    <m/>
    <x v="2"/>
    <s v="US"/>
    <d v="2021-07-30T00:00:00"/>
    <n v="27.9116631792694"/>
  </r>
  <r>
    <s v="Incremental"/>
    <s v="Media"/>
    <m/>
    <m/>
    <m/>
    <m/>
    <x v="2"/>
    <s v="US"/>
    <d v="2021-07-31T00:00:00"/>
    <n v="34.280894586220903"/>
  </r>
  <r>
    <s v="Incremental"/>
    <s v="Media"/>
    <m/>
    <m/>
    <m/>
    <m/>
    <x v="2"/>
    <s v="US"/>
    <d v="2021-08-01T00:00:00"/>
    <n v="35.954279319072569"/>
  </r>
  <r>
    <s v="Incremental"/>
    <s v="Media"/>
    <m/>
    <m/>
    <m/>
    <m/>
    <x v="2"/>
    <s v="US"/>
    <d v="2021-08-02T00:00:00"/>
    <n v="40.142312492349532"/>
  </r>
  <r>
    <s v="Incremental"/>
    <s v="Media"/>
    <m/>
    <m/>
    <m/>
    <m/>
    <x v="2"/>
    <s v="US"/>
    <d v="2021-08-03T00:00:00"/>
    <n v="30.30525228953864"/>
  </r>
  <r>
    <s v="Incremental"/>
    <s v="Media"/>
    <m/>
    <m/>
    <m/>
    <m/>
    <x v="2"/>
    <s v="US"/>
    <d v="2021-08-04T00:00:00"/>
    <n v="23.027088042531918"/>
  </r>
  <r>
    <s v="Incremental"/>
    <s v="Media"/>
    <m/>
    <m/>
    <m/>
    <m/>
    <x v="2"/>
    <s v="US"/>
    <d v="2021-08-05T00:00:00"/>
    <n v="49.726403791020807"/>
  </r>
  <r>
    <s v="Incremental"/>
    <s v="Media"/>
    <m/>
    <m/>
    <m/>
    <m/>
    <x v="2"/>
    <s v="US"/>
    <d v="2021-08-06T00:00:00"/>
    <n v="39.56010271411818"/>
  </r>
  <r>
    <s v="Incremental"/>
    <s v="Media"/>
    <m/>
    <m/>
    <m/>
    <m/>
    <x v="2"/>
    <s v="US"/>
    <d v="2021-08-07T00:00:00"/>
    <n v="45.818130290342587"/>
  </r>
  <r>
    <s v="Incremental"/>
    <s v="Media"/>
    <m/>
    <m/>
    <m/>
    <m/>
    <x v="2"/>
    <s v="US"/>
    <d v="2021-08-08T00:00:00"/>
    <n v="51.364599295613871"/>
  </r>
  <r>
    <s v="Incremental"/>
    <s v="Media"/>
    <m/>
    <m/>
    <m/>
    <m/>
    <x v="2"/>
    <s v="US"/>
    <d v="2021-08-09T00:00:00"/>
    <n v="59.626900746621082"/>
  </r>
  <r>
    <s v="Incremental"/>
    <s v="Media"/>
    <m/>
    <m/>
    <m/>
    <m/>
    <x v="2"/>
    <s v="US"/>
    <d v="2021-08-10T00:00:00"/>
    <n v="63.311837360213943"/>
  </r>
  <r>
    <s v="Incremental"/>
    <s v="Media"/>
    <m/>
    <m/>
    <m/>
    <m/>
    <x v="2"/>
    <s v="US"/>
    <d v="2021-08-11T00:00:00"/>
    <n v="61.535272074627237"/>
  </r>
  <r>
    <s v="Incremental"/>
    <s v="Media"/>
    <m/>
    <m/>
    <m/>
    <m/>
    <x v="2"/>
    <s v="US"/>
    <d v="2021-08-12T00:00:00"/>
    <n v="70.142854964096912"/>
  </r>
  <r>
    <s v="Incremental"/>
    <s v="Media"/>
    <m/>
    <m/>
    <m/>
    <m/>
    <x v="2"/>
    <s v="US"/>
    <d v="2021-08-13T00:00:00"/>
    <n v="71.796315583427642"/>
  </r>
  <r>
    <s v="Incremental"/>
    <s v="Media"/>
    <m/>
    <m/>
    <m/>
    <m/>
    <x v="2"/>
    <s v="US"/>
    <d v="2021-08-14T00:00:00"/>
    <n v="63.073802335316522"/>
  </r>
  <r>
    <s v="Incremental"/>
    <s v="Media"/>
    <m/>
    <m/>
    <m/>
    <m/>
    <x v="2"/>
    <s v="US"/>
    <d v="2021-08-15T00:00:00"/>
    <n v="54.884223591015903"/>
  </r>
  <r>
    <s v="Incremental"/>
    <s v="Media"/>
    <m/>
    <m/>
    <m/>
    <m/>
    <x v="2"/>
    <s v="US"/>
    <d v="2021-08-16T00:00:00"/>
    <n v="43.009493355059213"/>
  </r>
  <r>
    <s v="Incremental"/>
    <s v="Media"/>
    <m/>
    <m/>
    <m/>
    <m/>
    <x v="2"/>
    <s v="US"/>
    <d v="2021-08-17T00:00:00"/>
    <n v="62.238659899877767"/>
  </r>
  <r>
    <s v="Incremental"/>
    <s v="Media"/>
    <m/>
    <m/>
    <m/>
    <m/>
    <x v="2"/>
    <s v="US"/>
    <d v="2021-08-18T00:00:00"/>
    <n v="64.0563044830145"/>
  </r>
  <r>
    <s v="Incremental"/>
    <s v="Media"/>
    <m/>
    <m/>
    <m/>
    <m/>
    <x v="2"/>
    <s v="US"/>
    <d v="2021-08-19T00:00:00"/>
    <n v="82.964322077632843"/>
  </r>
  <r>
    <s v="Incremental"/>
    <s v="Media"/>
    <m/>
    <m/>
    <m/>
    <m/>
    <x v="2"/>
    <s v="US"/>
    <d v="2021-08-20T00:00:00"/>
    <n v="98.359816244635851"/>
  </r>
  <r>
    <s v="Incremental"/>
    <s v="Media"/>
    <m/>
    <m/>
    <m/>
    <m/>
    <x v="2"/>
    <s v="US"/>
    <d v="2021-08-21T00:00:00"/>
    <n v="92.684935158655421"/>
  </r>
  <r>
    <s v="Incremental"/>
    <s v="Media"/>
    <m/>
    <m/>
    <m/>
    <m/>
    <x v="2"/>
    <s v="US"/>
    <d v="2021-08-22T00:00:00"/>
    <n v="83.179811173343168"/>
  </r>
  <r>
    <s v="Incremental"/>
    <s v="Media"/>
    <m/>
    <m/>
    <m/>
    <m/>
    <x v="2"/>
    <s v="US"/>
    <d v="2021-08-23T00:00:00"/>
    <n v="70.991219841562739"/>
  </r>
  <r>
    <s v="Incremental"/>
    <s v="Media"/>
    <m/>
    <m/>
    <m/>
    <m/>
    <x v="2"/>
    <s v="US"/>
    <d v="2021-08-24T00:00:00"/>
    <n v="61.426489086084572"/>
  </r>
  <r>
    <s v="Incremental"/>
    <s v="Media"/>
    <m/>
    <m/>
    <m/>
    <m/>
    <x v="2"/>
    <s v="US"/>
    <d v="2021-08-25T00:00:00"/>
    <n v="76.682357943642387"/>
  </r>
  <r>
    <s v="Incremental"/>
    <s v="Media"/>
    <m/>
    <m/>
    <m/>
    <m/>
    <x v="2"/>
    <s v="US"/>
    <d v="2021-08-26T00:00:00"/>
    <n v="69.760431339870379"/>
  </r>
  <r>
    <s v="Incremental"/>
    <s v="Media"/>
    <m/>
    <m/>
    <m/>
    <m/>
    <x v="2"/>
    <s v="US"/>
    <d v="2021-08-27T00:00:00"/>
    <n v="140.62083019654071"/>
  </r>
  <r>
    <s v="Incremental"/>
    <s v="Media"/>
    <m/>
    <m/>
    <m/>
    <m/>
    <x v="2"/>
    <s v="US"/>
    <d v="2021-08-28T00:00:00"/>
    <n v="147.01572314968669"/>
  </r>
  <r>
    <s v="Incremental"/>
    <s v="Media"/>
    <m/>
    <m/>
    <m/>
    <m/>
    <x v="2"/>
    <s v="US"/>
    <d v="2021-08-29T00:00:00"/>
    <n v="148.57087488492189"/>
  </r>
  <r>
    <s v="Incremental"/>
    <s v="Media"/>
    <m/>
    <m/>
    <m/>
    <m/>
    <x v="2"/>
    <s v="US"/>
    <d v="2021-08-30T00:00:00"/>
    <n v="141.01790938833861"/>
  </r>
  <r>
    <s v="Incremental"/>
    <s v="Media"/>
    <m/>
    <m/>
    <m/>
    <m/>
    <x v="2"/>
    <s v="US"/>
    <d v="2021-08-31T00:00:00"/>
    <n v="135.59824608386461"/>
  </r>
  <r>
    <s v="Incremental"/>
    <s v="Media"/>
    <m/>
    <m/>
    <m/>
    <m/>
    <x v="2"/>
    <s v="US"/>
    <d v="2021-09-01T00:00:00"/>
    <n v="128.70246423343011"/>
  </r>
  <r>
    <s v="Incremental"/>
    <s v="Media"/>
    <m/>
    <m/>
    <m/>
    <m/>
    <x v="2"/>
    <s v="US"/>
    <d v="2021-09-02T00:00:00"/>
    <n v="97.149273915237401"/>
  </r>
  <r>
    <s v="Incremental"/>
    <s v="Media"/>
    <m/>
    <m/>
    <m/>
    <m/>
    <x v="2"/>
    <s v="US"/>
    <d v="2021-09-03T00:00:00"/>
    <n v="95.120924617186262"/>
  </r>
  <r>
    <s v="Incremental"/>
    <s v="Media"/>
    <m/>
    <m/>
    <m/>
    <m/>
    <x v="2"/>
    <s v="US"/>
    <d v="2021-09-04T00:00:00"/>
    <n v="119.46751872422681"/>
  </r>
  <r>
    <s v="Incremental"/>
    <s v="Media"/>
    <m/>
    <m/>
    <m/>
    <m/>
    <x v="2"/>
    <s v="US"/>
    <d v="2021-09-05T00:00:00"/>
    <n v="145.46453067253981"/>
  </r>
  <r>
    <s v="Incremental"/>
    <s v="Media"/>
    <m/>
    <m/>
    <m/>
    <m/>
    <x v="2"/>
    <s v="US"/>
    <d v="2021-09-06T00:00:00"/>
    <n v="158.6336952607553"/>
  </r>
  <r>
    <s v="Incremental"/>
    <s v="Media"/>
    <m/>
    <m/>
    <m/>
    <m/>
    <x v="2"/>
    <s v="US"/>
    <d v="2021-09-07T00:00:00"/>
    <n v="135.7008324726774"/>
  </r>
  <r>
    <s v="Incremental"/>
    <s v="Media"/>
    <m/>
    <m/>
    <m/>
    <m/>
    <x v="2"/>
    <s v="US"/>
    <d v="2021-09-08T00:00:00"/>
    <n v="166.62470344072369"/>
  </r>
  <r>
    <s v="Incremental"/>
    <s v="Media"/>
    <m/>
    <m/>
    <m/>
    <m/>
    <x v="2"/>
    <s v="US"/>
    <d v="2021-09-09T00:00:00"/>
    <n v="158.80673248282741"/>
  </r>
  <r>
    <s v="Incremental"/>
    <s v="Media"/>
    <m/>
    <m/>
    <m/>
    <m/>
    <x v="2"/>
    <s v="US"/>
    <d v="2021-09-10T00:00:00"/>
    <n v="155.0006695330886"/>
  </r>
  <r>
    <s v="Incremental"/>
    <s v="Media"/>
    <m/>
    <m/>
    <m/>
    <m/>
    <x v="2"/>
    <s v="US"/>
    <d v="2021-09-11T00:00:00"/>
    <n v="145.6793952060828"/>
  </r>
  <r>
    <s v="Incremental"/>
    <s v="Media"/>
    <m/>
    <m/>
    <m/>
    <m/>
    <x v="2"/>
    <s v="US"/>
    <d v="2021-09-12T00:00:00"/>
    <n v="137.9510094831754"/>
  </r>
  <r>
    <s v="Incremental"/>
    <s v="Media"/>
    <m/>
    <m/>
    <m/>
    <m/>
    <x v="2"/>
    <s v="US"/>
    <d v="2021-09-13T00:00:00"/>
    <n v="110.6041442735786"/>
  </r>
  <r>
    <s v="Incremental"/>
    <s v="Media"/>
    <m/>
    <m/>
    <m/>
    <m/>
    <x v="2"/>
    <s v="US"/>
    <d v="2021-09-14T00:00:00"/>
    <n v="124.6757376453033"/>
  </r>
  <r>
    <s v="Incremental"/>
    <s v="Media"/>
    <m/>
    <m/>
    <m/>
    <m/>
    <x v="2"/>
    <s v="US"/>
    <d v="2021-09-15T00:00:00"/>
    <n v="113.5748818283777"/>
  </r>
  <r>
    <s v="Incremental"/>
    <s v="Media"/>
    <m/>
    <m/>
    <m/>
    <m/>
    <x v="2"/>
    <s v="US"/>
    <d v="2021-09-16T00:00:00"/>
    <n v="93.668519174071562"/>
  </r>
  <r>
    <s v="Incremental"/>
    <s v="Media"/>
    <m/>
    <m/>
    <m/>
    <m/>
    <x v="2"/>
    <s v="US"/>
    <d v="2021-09-17T00:00:00"/>
    <n v="78.351076565858293"/>
  </r>
  <r>
    <s v="Incremental"/>
    <s v="Media"/>
    <m/>
    <m/>
    <m/>
    <m/>
    <x v="2"/>
    <s v="US"/>
    <d v="2021-09-18T00:00:00"/>
    <n v="86.376025307107938"/>
  </r>
  <r>
    <s v="Incremental"/>
    <s v="Media"/>
    <m/>
    <m/>
    <m/>
    <m/>
    <x v="2"/>
    <s v="US"/>
    <d v="2021-09-19T00:00:00"/>
    <n v="93.072474016367266"/>
  </r>
  <r>
    <s v="Incremental"/>
    <s v="Media"/>
    <m/>
    <m/>
    <m/>
    <m/>
    <x v="2"/>
    <s v="US"/>
    <d v="2021-09-20T00:00:00"/>
    <n v="96.642881109967817"/>
  </r>
  <r>
    <s v="Incremental"/>
    <s v="Media"/>
    <m/>
    <m/>
    <m/>
    <m/>
    <x v="2"/>
    <s v="US"/>
    <d v="2021-09-21T00:00:00"/>
    <n v="90.376816632064674"/>
  </r>
  <r>
    <s v="Incremental"/>
    <s v="Media"/>
    <m/>
    <m/>
    <m/>
    <m/>
    <x v="2"/>
    <s v="US"/>
    <d v="2021-09-22T00:00:00"/>
    <n v="79.346415340986496"/>
  </r>
  <r>
    <s v="Incremental"/>
    <s v="Media"/>
    <m/>
    <m/>
    <m/>
    <m/>
    <x v="2"/>
    <s v="US"/>
    <d v="2021-09-23T00:00:00"/>
    <n v="73.824427365825741"/>
  </r>
  <r>
    <s v="Incremental"/>
    <s v="Media"/>
    <m/>
    <m/>
    <m/>
    <m/>
    <x v="2"/>
    <s v="US"/>
    <d v="2021-09-24T00:00:00"/>
    <n v="69.966822022596418"/>
  </r>
  <r>
    <s v="Incremental"/>
    <s v="Media"/>
    <m/>
    <m/>
    <m/>
    <m/>
    <x v="2"/>
    <s v="US"/>
    <d v="2021-09-25T00:00:00"/>
    <n v="63.987872786449408"/>
  </r>
  <r>
    <s v="Incremental"/>
    <s v="Media"/>
    <m/>
    <m/>
    <m/>
    <m/>
    <x v="2"/>
    <s v="US"/>
    <d v="2021-09-26T00:00:00"/>
    <n v="53.37072182257824"/>
  </r>
  <r>
    <s v="Incremental"/>
    <s v="Media"/>
    <m/>
    <m/>
    <m/>
    <m/>
    <x v="2"/>
    <s v="US"/>
    <d v="2021-09-27T00:00:00"/>
    <n v="50.319114814969858"/>
  </r>
  <r>
    <s v="Incremental"/>
    <s v="Media"/>
    <m/>
    <m/>
    <m/>
    <m/>
    <x v="2"/>
    <s v="US"/>
    <d v="2021-09-28T00:00:00"/>
    <n v="44.038798603337277"/>
  </r>
  <r>
    <s v="Incremental"/>
    <s v="Media"/>
    <m/>
    <m/>
    <m/>
    <m/>
    <x v="2"/>
    <s v="US"/>
    <d v="2021-09-29T00:00:00"/>
    <n v="41.77573769738958"/>
  </r>
  <r>
    <s v="Incremental"/>
    <s v="Media"/>
    <m/>
    <m/>
    <m/>
    <m/>
    <x v="2"/>
    <s v="US"/>
    <d v="2021-09-30T00:00:00"/>
    <n v="36.211824191589947"/>
  </r>
  <r>
    <s v="Incremental"/>
    <s v="Media"/>
    <m/>
    <m/>
    <m/>
    <m/>
    <x v="2"/>
    <s v="US"/>
    <d v="2021-10-01T00:00:00"/>
    <n v="32.437125358445392"/>
  </r>
  <r>
    <s v="Incremental"/>
    <s v="Media"/>
    <m/>
    <m/>
    <m/>
    <m/>
    <x v="2"/>
    <s v="US"/>
    <d v="2021-10-02T00:00:00"/>
    <n v="44.710632437304497"/>
  </r>
  <r>
    <s v="Incremental"/>
    <s v="Media"/>
    <m/>
    <m/>
    <m/>
    <m/>
    <x v="2"/>
    <s v="US"/>
    <d v="2021-10-03T00:00:00"/>
    <n v="78.904955048233873"/>
  </r>
  <r>
    <s v="Incremental"/>
    <s v="Media"/>
    <m/>
    <m/>
    <m/>
    <m/>
    <x v="2"/>
    <s v="US"/>
    <d v="2021-10-04T00:00:00"/>
    <n v="99.91354695796295"/>
  </r>
  <r>
    <s v="Incremental"/>
    <s v="Media"/>
    <m/>
    <m/>
    <m/>
    <m/>
    <x v="2"/>
    <s v="US"/>
    <d v="2021-10-05T00:00:00"/>
    <n v="102.5001475520332"/>
  </r>
  <r>
    <s v="Incremental"/>
    <s v="Media"/>
    <m/>
    <m/>
    <m/>
    <m/>
    <x v="2"/>
    <s v="US"/>
    <d v="2021-10-06T00:00:00"/>
    <n v="105.3833975390568"/>
  </r>
  <r>
    <s v="Incremental"/>
    <s v="Media"/>
    <m/>
    <m/>
    <m/>
    <m/>
    <x v="2"/>
    <s v="US"/>
    <d v="2021-10-07T00:00:00"/>
    <n v="87.775591863280269"/>
  </r>
  <r>
    <s v="Incremental"/>
    <s v="Media"/>
    <m/>
    <m/>
    <m/>
    <m/>
    <x v="2"/>
    <s v="US"/>
    <d v="2021-10-08T00:00:00"/>
    <n v="86.351123189192137"/>
  </r>
  <r>
    <s v="Incremental"/>
    <s v="Media"/>
    <m/>
    <m/>
    <m/>
    <m/>
    <x v="2"/>
    <s v="US"/>
    <d v="2021-10-09T00:00:00"/>
    <n v="87.558119971745754"/>
  </r>
  <r>
    <s v="Incremental"/>
    <s v="Media"/>
    <m/>
    <m/>
    <m/>
    <m/>
    <x v="2"/>
    <s v="US"/>
    <d v="2021-10-10T00:00:00"/>
    <n v="91.701557049108757"/>
  </r>
  <r>
    <s v="Incremental"/>
    <s v="Media"/>
    <m/>
    <m/>
    <m/>
    <m/>
    <x v="2"/>
    <s v="US"/>
    <d v="2021-10-11T00:00:00"/>
    <n v="92.400464884541648"/>
  </r>
  <r>
    <s v="Incremental"/>
    <s v="Media"/>
    <m/>
    <m/>
    <m/>
    <m/>
    <x v="2"/>
    <s v="US"/>
    <d v="2021-10-12T00:00:00"/>
    <n v="74.145202075222798"/>
  </r>
  <r>
    <s v="Incremental"/>
    <s v="Media"/>
    <m/>
    <m/>
    <m/>
    <m/>
    <x v="2"/>
    <s v="US"/>
    <d v="2021-10-13T00:00:00"/>
    <n v="63.609976770150112"/>
  </r>
  <r>
    <s v="Incremental"/>
    <s v="Media"/>
    <m/>
    <m/>
    <m/>
    <m/>
    <x v="2"/>
    <s v="US"/>
    <d v="2021-10-14T00:00:00"/>
    <n v="94.752725559876922"/>
  </r>
  <r>
    <s v="Incremental"/>
    <s v="Media"/>
    <m/>
    <m/>
    <m/>
    <m/>
    <x v="2"/>
    <s v="US"/>
    <d v="2021-10-15T00:00:00"/>
    <n v="92.343205809508959"/>
  </r>
  <r>
    <s v="Incremental"/>
    <s v="Media"/>
    <m/>
    <m/>
    <m/>
    <m/>
    <x v="2"/>
    <s v="US"/>
    <d v="2021-10-16T00:00:00"/>
    <n v="85.146384753521929"/>
  </r>
  <r>
    <s v="Incremental"/>
    <s v="Media"/>
    <m/>
    <m/>
    <m/>
    <m/>
    <x v="2"/>
    <s v="US"/>
    <d v="2021-10-17T00:00:00"/>
    <n v="133.45159306309029"/>
  </r>
  <r>
    <s v="Incremental"/>
    <s v="Media"/>
    <m/>
    <m/>
    <m/>
    <m/>
    <x v="2"/>
    <s v="US"/>
    <d v="2021-10-18T00:00:00"/>
    <n v="137.23323009998481"/>
  </r>
  <r>
    <s v="Incremental"/>
    <s v="Media"/>
    <m/>
    <m/>
    <m/>
    <m/>
    <x v="2"/>
    <s v="US"/>
    <d v="2021-10-19T00:00:00"/>
    <n v="134.90517889731171"/>
  </r>
  <r>
    <s v="Incremental"/>
    <s v="Media"/>
    <m/>
    <m/>
    <m/>
    <m/>
    <x v="2"/>
    <s v="US"/>
    <d v="2021-10-20T00:00:00"/>
    <n v="135.2642046543132"/>
  </r>
  <r>
    <s v="Incremental"/>
    <s v="Media"/>
    <m/>
    <m/>
    <m/>
    <m/>
    <x v="2"/>
    <s v="US"/>
    <d v="2021-10-21T00:00:00"/>
    <n v="128.46333144263829"/>
  </r>
  <r>
    <s v="Incremental"/>
    <s v="Media"/>
    <m/>
    <m/>
    <m/>
    <m/>
    <x v="2"/>
    <s v="US"/>
    <d v="2021-10-22T00:00:00"/>
    <n v="103.4911124236997"/>
  </r>
  <r>
    <s v="Incremental"/>
    <s v="Media"/>
    <m/>
    <m/>
    <m/>
    <m/>
    <x v="2"/>
    <s v="US"/>
    <d v="2021-10-23T00:00:00"/>
    <n v="107.1493369703031"/>
  </r>
  <r>
    <s v="Incremental"/>
    <s v="Media"/>
    <m/>
    <m/>
    <m/>
    <m/>
    <x v="2"/>
    <s v="US"/>
    <d v="2021-10-24T00:00:00"/>
    <n v="106.47787336944199"/>
  </r>
  <r>
    <s v="Incremental"/>
    <s v="Media"/>
    <m/>
    <m/>
    <m/>
    <m/>
    <x v="2"/>
    <s v="US"/>
    <d v="2021-10-25T00:00:00"/>
    <n v="110.2966619658451"/>
  </r>
  <r>
    <s v="Incremental"/>
    <s v="Media"/>
    <m/>
    <m/>
    <m/>
    <m/>
    <x v="2"/>
    <s v="US"/>
    <d v="2021-10-26T00:00:00"/>
    <n v="106.5389589961337"/>
  </r>
  <r>
    <s v="Incremental"/>
    <s v="Media"/>
    <m/>
    <m/>
    <m/>
    <m/>
    <x v="2"/>
    <s v="US"/>
    <d v="2021-10-27T00:00:00"/>
    <n v="94.094947990837753"/>
  </r>
  <r>
    <s v="Incremental"/>
    <s v="Media"/>
    <m/>
    <m/>
    <m/>
    <m/>
    <x v="2"/>
    <s v="US"/>
    <d v="2021-10-28T00:00:00"/>
    <n v="72.029841233377041"/>
  </r>
  <r>
    <s v="Incremental"/>
    <s v="Media"/>
    <m/>
    <m/>
    <m/>
    <m/>
    <x v="2"/>
    <s v="US"/>
    <d v="2021-10-29T00:00:00"/>
    <n v="73.118427124822745"/>
  </r>
  <r>
    <s v="Incremental"/>
    <s v="Media"/>
    <m/>
    <m/>
    <m/>
    <m/>
    <x v="2"/>
    <s v="US"/>
    <d v="2021-10-30T00:00:00"/>
    <n v="66.179606362527792"/>
  </r>
  <r>
    <s v="Incremental"/>
    <s v="Media"/>
    <m/>
    <m/>
    <m/>
    <m/>
    <x v="2"/>
    <s v="US"/>
    <d v="2021-10-31T00:00:00"/>
    <n v="124.2516115129028"/>
  </r>
  <r>
    <s v="Incremental"/>
    <s v="Media"/>
    <m/>
    <m/>
    <m/>
    <m/>
    <x v="2"/>
    <s v="US"/>
    <d v="2021-11-01T00:00:00"/>
    <n v="121.6720017493907"/>
  </r>
  <r>
    <s v="Incremental"/>
    <s v="Media"/>
    <m/>
    <m/>
    <m/>
    <m/>
    <x v="2"/>
    <s v="US"/>
    <d v="2021-11-02T00:00:00"/>
    <n v="148.780700506361"/>
  </r>
  <r>
    <s v="Incremental"/>
    <s v="Media"/>
    <m/>
    <m/>
    <m/>
    <m/>
    <x v="2"/>
    <s v="US"/>
    <d v="2021-11-03T00:00:00"/>
    <n v="144.07934335291989"/>
  </r>
  <r>
    <s v="Incremental"/>
    <s v="Media"/>
    <m/>
    <m/>
    <m/>
    <m/>
    <x v="2"/>
    <s v="US"/>
    <d v="2021-11-04T00:00:00"/>
    <n v="142.68222613168149"/>
  </r>
  <r>
    <s v="Incremental"/>
    <s v="Media"/>
    <m/>
    <m/>
    <m/>
    <m/>
    <x v="2"/>
    <s v="US"/>
    <d v="2021-11-05T00:00:00"/>
    <n v="127.729720120613"/>
  </r>
  <r>
    <s v="Incremental"/>
    <s v="Media"/>
    <m/>
    <m/>
    <m/>
    <m/>
    <x v="2"/>
    <s v="US"/>
    <d v="2021-11-06T00:00:00"/>
    <n v="152.6428690501013"/>
  </r>
  <r>
    <s v="Incremental"/>
    <s v="Media"/>
    <m/>
    <m/>
    <m/>
    <m/>
    <x v="2"/>
    <s v="US"/>
    <d v="2021-11-07T00:00:00"/>
    <n v="166.8944728569802"/>
  </r>
  <r>
    <s v="Incremental"/>
    <s v="Media"/>
    <m/>
    <m/>
    <m/>
    <m/>
    <x v="2"/>
    <s v="US"/>
    <d v="2021-11-08T00:00:00"/>
    <n v="153.51186458516511"/>
  </r>
  <r>
    <s v="Incremental"/>
    <s v="Media"/>
    <m/>
    <m/>
    <m/>
    <m/>
    <x v="2"/>
    <s v="US"/>
    <d v="2021-11-09T00:00:00"/>
    <n v="171.73829008008261"/>
  </r>
  <r>
    <s v="Incremental"/>
    <s v="Media"/>
    <m/>
    <m/>
    <m/>
    <m/>
    <x v="2"/>
    <s v="US"/>
    <d v="2021-11-10T00:00:00"/>
    <n v="164.31622547464809"/>
  </r>
  <r>
    <s v="Incremental"/>
    <s v="Media"/>
    <m/>
    <m/>
    <m/>
    <m/>
    <x v="2"/>
    <s v="US"/>
    <d v="2021-11-11T00:00:00"/>
    <n v="137.1469051318478"/>
  </r>
  <r>
    <s v="Incremental"/>
    <s v="Media"/>
    <m/>
    <m/>
    <m/>
    <m/>
    <x v="2"/>
    <s v="US"/>
    <d v="2021-11-12T00:00:00"/>
    <n v="138.80842784943991"/>
  </r>
  <r>
    <s v="Incremental"/>
    <s v="Media"/>
    <m/>
    <m/>
    <m/>
    <m/>
    <x v="2"/>
    <s v="US"/>
    <d v="2021-11-13T00:00:00"/>
    <n v="144.8197283591816"/>
  </r>
  <r>
    <s v="Incremental"/>
    <s v="Media"/>
    <m/>
    <m/>
    <m/>
    <m/>
    <x v="2"/>
    <s v="US"/>
    <d v="2021-11-14T00:00:00"/>
    <n v="139.30318597219591"/>
  </r>
  <r>
    <s v="Incremental"/>
    <s v="Media"/>
    <m/>
    <m/>
    <m/>
    <m/>
    <x v="2"/>
    <s v="US"/>
    <d v="2021-11-15T00:00:00"/>
    <n v="121.106631764244"/>
  </r>
  <r>
    <s v="Incremental"/>
    <s v="Media"/>
    <m/>
    <m/>
    <m/>
    <m/>
    <x v="2"/>
    <s v="US"/>
    <d v="2021-11-16T00:00:00"/>
    <n v="148.42033324901291"/>
  </r>
  <r>
    <s v="Incremental"/>
    <s v="Media"/>
    <m/>
    <m/>
    <m/>
    <m/>
    <x v="2"/>
    <s v="US"/>
    <d v="2021-11-17T00:00:00"/>
    <n v="147.65476638430081"/>
  </r>
  <r>
    <s v="Incremental"/>
    <s v="Media"/>
    <m/>
    <m/>
    <m/>
    <m/>
    <x v="2"/>
    <s v="US"/>
    <d v="2021-11-18T00:00:00"/>
    <n v="159.18097811698951"/>
  </r>
  <r>
    <s v="Incremental"/>
    <s v="Media"/>
    <m/>
    <m/>
    <m/>
    <m/>
    <x v="2"/>
    <s v="US"/>
    <d v="2021-11-19T00:00:00"/>
    <n v="128.06599718783039"/>
  </r>
  <r>
    <s v="Incremental"/>
    <s v="Media"/>
    <m/>
    <m/>
    <m/>
    <m/>
    <x v="2"/>
    <s v="US"/>
    <d v="2021-11-20T00:00:00"/>
    <n v="106.43295042936791"/>
  </r>
  <r>
    <s v="Incremental"/>
    <s v="Media"/>
    <m/>
    <m/>
    <m/>
    <m/>
    <x v="2"/>
    <s v="US"/>
    <d v="2021-11-21T00:00:00"/>
    <n v="140.03778559589381"/>
  </r>
  <r>
    <s v="Incremental"/>
    <s v="Media"/>
    <m/>
    <m/>
    <m/>
    <m/>
    <x v="2"/>
    <s v="US"/>
    <d v="2021-11-22T00:00:00"/>
    <n v="134.89899483089309"/>
  </r>
  <r>
    <s v="Incremental"/>
    <s v="Media"/>
    <m/>
    <m/>
    <m/>
    <m/>
    <x v="2"/>
    <s v="US"/>
    <d v="2021-11-23T00:00:00"/>
    <n v="136.2546916306494"/>
  </r>
  <r>
    <s v="Incremental"/>
    <s v="Media"/>
    <m/>
    <m/>
    <m/>
    <m/>
    <x v="2"/>
    <s v="US"/>
    <d v="2021-11-24T00:00:00"/>
    <n v="135.2133815843606"/>
  </r>
  <r>
    <s v="Incremental"/>
    <s v="Media"/>
    <m/>
    <m/>
    <m/>
    <m/>
    <x v="2"/>
    <s v="US"/>
    <d v="2021-11-25T00:00:00"/>
    <n v="115.9804583850438"/>
  </r>
  <r>
    <s v="Incremental"/>
    <s v="Media"/>
    <m/>
    <m/>
    <m/>
    <m/>
    <x v="2"/>
    <s v="US"/>
    <d v="2021-11-26T00:00:00"/>
    <n v="100.8630343898726"/>
  </r>
  <r>
    <s v="Incremental"/>
    <s v="Media"/>
    <m/>
    <m/>
    <m/>
    <m/>
    <x v="2"/>
    <s v="US"/>
    <d v="2021-11-27T00:00:00"/>
    <n v="110.6854341673249"/>
  </r>
  <r>
    <s v="Incremental"/>
    <s v="Media"/>
    <m/>
    <m/>
    <m/>
    <m/>
    <x v="2"/>
    <s v="US"/>
    <d v="2021-11-28T00:00:00"/>
    <n v="123.6988726346874"/>
  </r>
  <r>
    <s v="Incremental"/>
    <s v="Media"/>
    <m/>
    <m/>
    <m/>
    <m/>
    <x v="2"/>
    <s v="US"/>
    <d v="2021-11-29T00:00:00"/>
    <n v="110.7430285859356"/>
  </r>
  <r>
    <s v="Incremental"/>
    <s v="Media"/>
    <m/>
    <m/>
    <m/>
    <m/>
    <x v="2"/>
    <s v="US"/>
    <d v="2021-11-30T00:00:00"/>
    <n v="119.5814460856345"/>
  </r>
  <r>
    <s v="Incremental"/>
    <s v="Media"/>
    <m/>
    <m/>
    <m/>
    <m/>
    <x v="2"/>
    <s v="US"/>
    <d v="2021-12-01T00:00:00"/>
    <n v="119.4329904504724"/>
  </r>
  <r>
    <s v="Incremental"/>
    <s v="Media"/>
    <m/>
    <m/>
    <m/>
    <m/>
    <x v="2"/>
    <s v="US"/>
    <d v="2021-12-02T00:00:00"/>
    <n v="116.1798235236723"/>
  </r>
  <r>
    <s v="Incremental"/>
    <s v="Media"/>
    <m/>
    <m/>
    <m/>
    <m/>
    <x v="2"/>
    <s v="US"/>
    <d v="2021-12-03T00:00:00"/>
    <n v="112.82652293679929"/>
  </r>
  <r>
    <s v="Incremental"/>
    <s v="Media"/>
    <m/>
    <m/>
    <m/>
    <m/>
    <x v="2"/>
    <s v="US"/>
    <d v="2021-12-04T00:00:00"/>
    <n v="125.150773411122"/>
  </r>
  <r>
    <s v="Incremental"/>
    <s v="Media"/>
    <m/>
    <m/>
    <m/>
    <m/>
    <x v="2"/>
    <s v="US"/>
    <d v="2021-12-05T00:00:00"/>
    <n v="121.26740848773019"/>
  </r>
  <r>
    <s v="Incremental"/>
    <s v="Media"/>
    <m/>
    <m/>
    <m/>
    <m/>
    <x v="2"/>
    <s v="US"/>
    <d v="2021-12-06T00:00:00"/>
    <n v="123.72749508943841"/>
  </r>
  <r>
    <s v="Incremental"/>
    <s v="Media"/>
    <m/>
    <m/>
    <m/>
    <m/>
    <x v="2"/>
    <s v="US"/>
    <d v="2021-12-07T00:00:00"/>
    <n v="98.899336067806885"/>
  </r>
  <r>
    <s v="Incremental"/>
    <s v="Media"/>
    <m/>
    <m/>
    <m/>
    <m/>
    <x v="2"/>
    <s v="US"/>
    <d v="2021-12-08T00:00:00"/>
    <n v="105.037789928161"/>
  </r>
  <r>
    <s v="Incremental"/>
    <s v="Media"/>
    <m/>
    <m/>
    <m/>
    <m/>
    <x v="2"/>
    <s v="US"/>
    <d v="2021-12-09T00:00:00"/>
    <n v="94.12171556702522"/>
  </r>
  <r>
    <s v="Incremental"/>
    <s v="Media"/>
    <m/>
    <m/>
    <m/>
    <m/>
    <x v="2"/>
    <s v="US"/>
    <d v="2021-12-10T00:00:00"/>
    <n v="127.0819345720504"/>
  </r>
  <r>
    <s v="Incremental"/>
    <s v="Media"/>
    <m/>
    <m/>
    <m/>
    <m/>
    <x v="2"/>
    <s v="US"/>
    <d v="2021-12-11T00:00:00"/>
    <n v="135.84303169928131"/>
  </r>
  <r>
    <s v="Incremental"/>
    <s v="Media"/>
    <m/>
    <m/>
    <m/>
    <m/>
    <x v="2"/>
    <s v="US"/>
    <d v="2021-12-12T00:00:00"/>
    <n v="142.7937600415037"/>
  </r>
  <r>
    <s v="Incremental"/>
    <s v="Media"/>
    <m/>
    <m/>
    <m/>
    <m/>
    <x v="2"/>
    <s v="US"/>
    <d v="2021-12-13T00:00:00"/>
    <n v="158.68917623743019"/>
  </r>
  <r>
    <s v="Incremental"/>
    <s v="Media"/>
    <m/>
    <m/>
    <m/>
    <m/>
    <x v="2"/>
    <s v="US"/>
    <d v="2021-12-14T00:00:00"/>
    <n v="167.4247671915"/>
  </r>
  <r>
    <s v="Incremental"/>
    <s v="Media"/>
    <m/>
    <m/>
    <m/>
    <m/>
    <x v="2"/>
    <s v="US"/>
    <d v="2021-12-15T00:00:00"/>
    <n v="176.62477094074961"/>
  </r>
  <r>
    <s v="Incremental"/>
    <s v="Media"/>
    <m/>
    <m/>
    <m/>
    <m/>
    <x v="2"/>
    <s v="US"/>
    <d v="2021-12-16T00:00:00"/>
    <n v="160.859265402604"/>
  </r>
  <r>
    <s v="Incremental"/>
    <s v="Media"/>
    <m/>
    <m/>
    <m/>
    <m/>
    <x v="2"/>
    <s v="US"/>
    <d v="2021-12-17T00:00:00"/>
    <n v="140.36876937053091"/>
  </r>
  <r>
    <s v="Incremental"/>
    <s v="Media"/>
    <m/>
    <m/>
    <m/>
    <m/>
    <x v="2"/>
    <s v="US"/>
    <d v="2021-12-18T00:00:00"/>
    <n v="208.53816452335329"/>
  </r>
  <r>
    <s v="Incremental"/>
    <s v="Media"/>
    <m/>
    <m/>
    <m/>
    <m/>
    <x v="2"/>
    <s v="US"/>
    <d v="2021-12-19T00:00:00"/>
    <n v="216.40681893487039"/>
  </r>
  <r>
    <s v="Incremental"/>
    <s v="Media"/>
    <m/>
    <m/>
    <m/>
    <m/>
    <x v="2"/>
    <s v="US"/>
    <d v="2021-12-20T00:00:00"/>
    <n v="196.52916555710411"/>
  </r>
  <r>
    <s v="Incremental"/>
    <s v="Media"/>
    <m/>
    <m/>
    <m/>
    <m/>
    <x v="2"/>
    <s v="US"/>
    <d v="2021-12-21T00:00:00"/>
    <n v="182.08055908332389"/>
  </r>
  <r>
    <s v="Incremental"/>
    <s v="Media"/>
    <m/>
    <m/>
    <m/>
    <m/>
    <x v="2"/>
    <s v="US"/>
    <d v="2021-12-22T00:00:00"/>
    <n v="207.15651445885391"/>
  </r>
  <r>
    <s v="Incremental"/>
    <s v="Media"/>
    <m/>
    <m/>
    <m/>
    <m/>
    <x v="2"/>
    <s v="US"/>
    <d v="2021-12-23T00:00:00"/>
    <n v="205.3203591554429"/>
  </r>
  <r>
    <s v="Incremental"/>
    <s v="Media"/>
    <m/>
    <m/>
    <m/>
    <m/>
    <x v="2"/>
    <s v="US"/>
    <d v="2021-12-24T00:00:00"/>
    <n v="219.12214405775421"/>
  </r>
  <r>
    <s v="Incremental"/>
    <s v="Media"/>
    <m/>
    <m/>
    <m/>
    <m/>
    <x v="2"/>
    <s v="US"/>
    <d v="2021-12-25T00:00:00"/>
    <n v="221.1141992007104"/>
  </r>
  <r>
    <s v="Incremental"/>
    <s v="Media"/>
    <m/>
    <m/>
    <m/>
    <m/>
    <x v="2"/>
    <s v="US"/>
    <d v="2021-12-26T00:00:00"/>
    <n v="225.26180477225421"/>
  </r>
  <r>
    <s v="Incremental"/>
    <s v="Media"/>
    <m/>
    <m/>
    <m/>
    <m/>
    <x v="2"/>
    <s v="US"/>
    <d v="2021-12-27T00:00:00"/>
    <n v="235.6219657376798"/>
  </r>
  <r>
    <s v="Incremental"/>
    <s v="Media"/>
    <m/>
    <m/>
    <m/>
    <m/>
    <x v="2"/>
    <s v="US"/>
    <d v="2021-12-28T00:00:00"/>
    <n v="235.2028405525875"/>
  </r>
  <r>
    <s v="Incremental"/>
    <s v="Media"/>
    <m/>
    <m/>
    <m/>
    <m/>
    <x v="2"/>
    <s v="US"/>
    <d v="2021-12-29T00:00:00"/>
    <n v="222.8819406081461"/>
  </r>
  <r>
    <s v="Incremental"/>
    <s v="Media"/>
    <m/>
    <m/>
    <m/>
    <m/>
    <x v="2"/>
    <s v="US"/>
    <d v="2021-12-30T00:00:00"/>
    <n v="198.5161591144838"/>
  </r>
  <r>
    <s v="Incremental"/>
    <s v="Media"/>
    <m/>
    <m/>
    <m/>
    <m/>
    <x v="2"/>
    <s v="US"/>
    <d v="2021-12-31T00:00:00"/>
    <n v="187.50406806875441"/>
  </r>
  <r>
    <s v="Incremental"/>
    <s v="Media"/>
    <m/>
    <m/>
    <m/>
    <m/>
    <x v="2"/>
    <s v="US"/>
    <d v="2022-01-01T00:00:00"/>
    <n v="196.06000774662999"/>
  </r>
  <r>
    <s v="Incremental"/>
    <s v="Media"/>
    <m/>
    <m/>
    <m/>
    <m/>
    <x v="2"/>
    <s v="US"/>
    <d v="2022-01-02T00:00:00"/>
    <n v="211.6183118426317"/>
  </r>
  <r>
    <s v="Incremental"/>
    <s v="Media"/>
    <m/>
    <m/>
    <m/>
    <m/>
    <x v="2"/>
    <s v="US"/>
    <d v="2022-01-03T00:00:00"/>
    <n v="214.81291655607151"/>
  </r>
  <r>
    <s v="Incremental"/>
    <s v="Media"/>
    <m/>
    <m/>
    <m/>
    <m/>
    <x v="2"/>
    <s v="US"/>
    <d v="2022-01-04T00:00:00"/>
    <n v="223.91046000936831"/>
  </r>
  <r>
    <s v="Incremental"/>
    <s v="Media"/>
    <m/>
    <m/>
    <m/>
    <m/>
    <x v="2"/>
    <s v="US"/>
    <d v="2022-01-05T00:00:00"/>
    <n v="218.7229557003792"/>
  </r>
  <r>
    <s v="Incremental"/>
    <s v="Media"/>
    <m/>
    <m/>
    <m/>
    <m/>
    <x v="2"/>
    <s v="US"/>
    <d v="2022-01-06T00:00:00"/>
    <n v="226.94894232462499"/>
  </r>
  <r>
    <s v="Incremental"/>
    <s v="Media"/>
    <m/>
    <m/>
    <m/>
    <m/>
    <x v="2"/>
    <s v="US"/>
    <d v="2022-01-07T00:00:00"/>
    <n v="239.44865603209729"/>
  </r>
  <r>
    <s v="Incremental"/>
    <s v="Media"/>
    <m/>
    <m/>
    <m/>
    <m/>
    <x v="2"/>
    <s v="US"/>
    <d v="2022-01-08T00:00:00"/>
    <n v="252.7970320479233"/>
  </r>
  <r>
    <s v="Incremental"/>
    <s v="Media"/>
    <m/>
    <m/>
    <m/>
    <m/>
    <x v="2"/>
    <s v="US"/>
    <d v="2022-01-09T00:00:00"/>
    <n v="252.38483758394091"/>
  </r>
  <r>
    <s v="Incremental"/>
    <s v="Media"/>
    <m/>
    <m/>
    <m/>
    <m/>
    <x v="2"/>
    <s v="US"/>
    <d v="2022-01-10T00:00:00"/>
    <n v="264.40141087958108"/>
  </r>
  <r>
    <s v="Incremental"/>
    <s v="Media"/>
    <m/>
    <m/>
    <m/>
    <m/>
    <x v="2"/>
    <s v="US"/>
    <d v="2022-01-11T00:00:00"/>
    <n v="259.95238338505351"/>
  </r>
  <r>
    <s v="Incremental"/>
    <s v="Media"/>
    <m/>
    <m/>
    <m/>
    <m/>
    <x v="2"/>
    <s v="US"/>
    <d v="2022-01-12T00:00:00"/>
    <n v="255.17027922760809"/>
  </r>
  <r>
    <s v="Incremental"/>
    <s v="Media"/>
    <m/>
    <m/>
    <m/>
    <m/>
    <x v="2"/>
    <s v="US"/>
    <d v="2022-01-13T00:00:00"/>
    <n v="236.7641559111608"/>
  </r>
  <r>
    <s v="Incremental"/>
    <s v="Media"/>
    <m/>
    <m/>
    <m/>
    <m/>
    <x v="2"/>
    <s v="US"/>
    <d v="2022-01-14T00:00:00"/>
    <n v="236.00883723645339"/>
  </r>
  <r>
    <s v="Incremental"/>
    <s v="Media"/>
    <m/>
    <m/>
    <m/>
    <m/>
    <x v="2"/>
    <s v="US"/>
    <d v="2022-01-15T00:00:00"/>
    <n v="253.10179700217731"/>
  </r>
  <r>
    <s v="Incremental"/>
    <s v="Media"/>
    <m/>
    <m/>
    <m/>
    <m/>
    <x v="2"/>
    <s v="US"/>
    <d v="2022-01-16T00:00:00"/>
    <n v="264.22517122262752"/>
  </r>
  <r>
    <s v="Incremental"/>
    <s v="Media"/>
    <m/>
    <m/>
    <m/>
    <m/>
    <x v="2"/>
    <s v="US"/>
    <d v="2022-01-17T00:00:00"/>
    <n v="259.18088818436172"/>
  </r>
  <r>
    <s v="Incremental"/>
    <s v="Media"/>
    <m/>
    <m/>
    <m/>
    <m/>
    <x v="2"/>
    <s v="US"/>
    <d v="2022-01-18T00:00:00"/>
    <n v="279.42601236471131"/>
  </r>
  <r>
    <s v="Incremental"/>
    <s v="Media"/>
    <m/>
    <m/>
    <m/>
    <m/>
    <x v="2"/>
    <s v="US"/>
    <d v="2022-01-19T00:00:00"/>
    <n v="276.09546272402042"/>
  </r>
  <r>
    <s v="Incremental"/>
    <s v="Media"/>
    <m/>
    <m/>
    <m/>
    <m/>
    <x v="2"/>
    <s v="US"/>
    <d v="2022-01-20T00:00:00"/>
    <n v="276.51667515099967"/>
  </r>
  <r>
    <s v="Incremental"/>
    <s v="Media"/>
    <m/>
    <m/>
    <m/>
    <m/>
    <x v="2"/>
    <s v="US"/>
    <d v="2022-01-21T00:00:00"/>
    <n v="272.71644078628771"/>
  </r>
  <r>
    <s v="Incremental"/>
    <s v="Media"/>
    <m/>
    <m/>
    <m/>
    <m/>
    <x v="2"/>
    <s v="US"/>
    <d v="2022-01-22T00:00:00"/>
    <n v="285.05803398720269"/>
  </r>
  <r>
    <s v="Incremental"/>
    <s v="Media"/>
    <m/>
    <m/>
    <m/>
    <m/>
    <x v="2"/>
    <s v="US"/>
    <d v="2022-01-23T00:00:00"/>
    <n v="293.81258663886871"/>
  </r>
  <r>
    <s v="Incremental"/>
    <s v="Media"/>
    <m/>
    <m/>
    <m/>
    <m/>
    <x v="2"/>
    <s v="US"/>
    <d v="2022-01-24T00:00:00"/>
    <n v="290.20667920778021"/>
  </r>
  <r>
    <s v="Incremental"/>
    <s v="Media"/>
    <m/>
    <m/>
    <m/>
    <m/>
    <x v="2"/>
    <s v="US"/>
    <d v="2022-01-25T00:00:00"/>
    <n v="287.36938372588838"/>
  </r>
  <r>
    <s v="Incremental"/>
    <s v="Media"/>
    <m/>
    <m/>
    <m/>
    <m/>
    <x v="2"/>
    <s v="US"/>
    <d v="2022-01-26T00:00:00"/>
    <n v="276.26120136994621"/>
  </r>
  <r>
    <s v="Incremental"/>
    <s v="Media"/>
    <m/>
    <m/>
    <m/>
    <m/>
    <x v="2"/>
    <s v="US"/>
    <d v="2022-01-27T00:00:00"/>
    <n v="256.79698653000969"/>
  </r>
  <r>
    <s v="Incremental"/>
    <s v="Media"/>
    <m/>
    <m/>
    <m/>
    <m/>
    <x v="2"/>
    <s v="US"/>
    <d v="2022-01-28T00:00:00"/>
    <n v="228.43553693086329"/>
  </r>
  <r>
    <s v="Incremental"/>
    <s v="Media"/>
    <m/>
    <m/>
    <m/>
    <m/>
    <x v="2"/>
    <s v="US"/>
    <d v="2022-01-29T00:00:00"/>
    <n v="215.65155923644571"/>
  </r>
  <r>
    <s v="Incremental"/>
    <s v="Media"/>
    <m/>
    <m/>
    <m/>
    <m/>
    <x v="2"/>
    <s v="US"/>
    <d v="2022-01-30T00:00:00"/>
    <n v="245.17795458734159"/>
  </r>
  <r>
    <s v="Incremental"/>
    <s v="Media"/>
    <m/>
    <m/>
    <m/>
    <m/>
    <x v="2"/>
    <s v="US"/>
    <d v="2022-01-31T00:00:00"/>
    <n v="259.97435351314277"/>
  </r>
  <r>
    <s v="Incremental"/>
    <s v="Media"/>
    <m/>
    <m/>
    <m/>
    <m/>
    <x v="2"/>
    <s v="US"/>
    <d v="2022-02-01T00:00:00"/>
    <n v="281.63641794589432"/>
  </r>
  <r>
    <s v="Incremental"/>
    <s v="Media"/>
    <m/>
    <m/>
    <m/>
    <m/>
    <x v="2"/>
    <s v="US"/>
    <d v="2022-02-02T00:00:00"/>
    <n v="286.36370093205858"/>
  </r>
  <r>
    <s v="Incremental"/>
    <s v="Media"/>
    <m/>
    <m/>
    <m/>
    <m/>
    <x v="2"/>
    <s v="US"/>
    <d v="2022-02-03T00:00:00"/>
    <n v="283.58107600854498"/>
  </r>
  <r>
    <s v="Incremental"/>
    <s v="Media"/>
    <m/>
    <m/>
    <m/>
    <m/>
    <x v="2"/>
    <s v="US"/>
    <d v="2022-02-04T00:00:00"/>
    <n v="282.23232752514838"/>
  </r>
  <r>
    <s v="Incremental"/>
    <s v="Media"/>
    <m/>
    <m/>
    <m/>
    <m/>
    <x v="2"/>
    <s v="US"/>
    <d v="2022-02-05T00:00:00"/>
    <n v="287.86729150428459"/>
  </r>
  <r>
    <s v="Incremental"/>
    <s v="Media"/>
    <m/>
    <m/>
    <m/>
    <m/>
    <x v="2"/>
    <s v="US"/>
    <d v="2022-02-06T00:00:00"/>
    <n v="287.31459449744398"/>
  </r>
  <r>
    <s v="Incremental"/>
    <s v="Media"/>
    <m/>
    <m/>
    <m/>
    <m/>
    <x v="2"/>
    <s v="US"/>
    <d v="2022-02-07T00:00:00"/>
    <n v="280.44851052029952"/>
  </r>
  <r>
    <s v="Incremental"/>
    <s v="Media"/>
    <m/>
    <m/>
    <m/>
    <m/>
    <x v="2"/>
    <s v="US"/>
    <d v="2022-02-08T00:00:00"/>
    <n v="280.90070390595429"/>
  </r>
  <r>
    <s v="Incremental"/>
    <s v="Media"/>
    <m/>
    <m/>
    <m/>
    <m/>
    <x v="2"/>
    <s v="US"/>
    <d v="2022-02-09T00:00:00"/>
    <n v="278.02729550719692"/>
  </r>
  <r>
    <s v="Incremental"/>
    <s v="Media"/>
    <m/>
    <m/>
    <m/>
    <m/>
    <x v="2"/>
    <s v="US"/>
    <d v="2022-02-10T00:00:00"/>
    <n v="269.38855989114512"/>
  </r>
  <r>
    <s v="Incremental"/>
    <s v="Media"/>
    <m/>
    <m/>
    <m/>
    <m/>
    <x v="2"/>
    <s v="US"/>
    <d v="2022-02-11T00:00:00"/>
    <n v="245.56504545517191"/>
  </r>
  <r>
    <s v="Incremental"/>
    <s v="Media"/>
    <m/>
    <m/>
    <m/>
    <m/>
    <x v="2"/>
    <s v="US"/>
    <d v="2022-02-12T00:00:00"/>
    <n v="225.7510857621802"/>
  </r>
  <r>
    <s v="Incremental"/>
    <s v="Media"/>
    <m/>
    <m/>
    <m/>
    <m/>
    <x v="2"/>
    <s v="US"/>
    <d v="2022-02-13T00:00:00"/>
    <n v="227.85530146376911"/>
  </r>
  <r>
    <s v="Incremental"/>
    <s v="Media"/>
    <m/>
    <m/>
    <m/>
    <m/>
    <x v="2"/>
    <s v="US"/>
    <d v="2022-02-14T00:00:00"/>
    <n v="229.8171622024752"/>
  </r>
  <r>
    <s v="Incremental"/>
    <s v="Media"/>
    <m/>
    <m/>
    <m/>
    <m/>
    <x v="2"/>
    <s v="US"/>
    <d v="2022-02-15T00:00:00"/>
    <n v="224.25783097026289"/>
  </r>
  <r>
    <s v="Incremental"/>
    <s v="Media"/>
    <m/>
    <m/>
    <m/>
    <m/>
    <x v="2"/>
    <s v="US"/>
    <d v="2022-02-16T00:00:00"/>
    <n v="266.53282734539363"/>
  </r>
  <r>
    <s v="Incremental"/>
    <s v="Media"/>
    <m/>
    <m/>
    <m/>
    <m/>
    <x v="2"/>
    <s v="US"/>
    <d v="2022-02-17T00:00:00"/>
    <n v="266.45646705702637"/>
  </r>
  <r>
    <s v="Incremental"/>
    <s v="Media"/>
    <m/>
    <m/>
    <m/>
    <m/>
    <x v="2"/>
    <s v="US"/>
    <d v="2022-02-18T00:00:00"/>
    <n v="288.10491469367417"/>
  </r>
  <r>
    <s v="Incremental"/>
    <s v="Media"/>
    <m/>
    <m/>
    <m/>
    <m/>
    <x v="2"/>
    <s v="US"/>
    <d v="2022-02-19T00:00:00"/>
    <n v="290.96830295823202"/>
  </r>
  <r>
    <s v="Incremental"/>
    <s v="Media"/>
    <m/>
    <m/>
    <m/>
    <m/>
    <x v="2"/>
    <s v="US"/>
    <d v="2022-02-20T00:00:00"/>
    <n v="288.45473783359631"/>
  </r>
  <r>
    <s v="Incremental"/>
    <s v="Media"/>
    <m/>
    <m/>
    <m/>
    <m/>
    <x v="2"/>
    <s v="US"/>
    <d v="2022-02-21T00:00:00"/>
    <n v="294.04596775542672"/>
  </r>
  <r>
    <s v="Incremental"/>
    <s v="Media"/>
    <m/>
    <m/>
    <m/>
    <m/>
    <x v="2"/>
    <s v="US"/>
    <d v="2022-02-22T00:00:00"/>
    <n v="294.94206185281769"/>
  </r>
  <r>
    <s v="Incremental"/>
    <s v="Media"/>
    <m/>
    <m/>
    <m/>
    <m/>
    <x v="2"/>
    <s v="US"/>
    <d v="2022-02-23T00:00:00"/>
    <n v="295.06576347513629"/>
  </r>
  <r>
    <s v="Incremental"/>
    <s v="Media"/>
    <m/>
    <m/>
    <m/>
    <m/>
    <x v="2"/>
    <s v="US"/>
    <d v="2022-02-24T00:00:00"/>
    <n v="294.69339341193182"/>
  </r>
  <r>
    <s v="Incremental"/>
    <s v="Media"/>
    <m/>
    <m/>
    <m/>
    <m/>
    <x v="2"/>
    <s v="US"/>
    <d v="2022-02-25T00:00:00"/>
    <n v="295.93396181783811"/>
  </r>
  <r>
    <s v="Incremental"/>
    <s v="Media"/>
    <m/>
    <m/>
    <m/>
    <m/>
    <x v="2"/>
    <s v="US"/>
    <d v="2022-02-26T00:00:00"/>
    <n v="296.47738113320599"/>
  </r>
  <r>
    <s v="Incremental"/>
    <s v="Media"/>
    <m/>
    <m/>
    <m/>
    <m/>
    <x v="2"/>
    <s v="US"/>
    <d v="2022-02-27T00:00:00"/>
    <n v="296.09581461814128"/>
  </r>
  <r>
    <s v="Incremental"/>
    <s v="Media"/>
    <m/>
    <m/>
    <m/>
    <m/>
    <x v="2"/>
    <s v="US"/>
    <d v="2022-02-28T00:00:00"/>
    <n v="295.88277807740582"/>
  </r>
  <r>
    <s v="Incremental"/>
    <s v="Media"/>
    <m/>
    <m/>
    <m/>
    <m/>
    <x v="2"/>
    <s v="US"/>
    <d v="2022-03-01T00:00:00"/>
    <n v="296.06573374027369"/>
  </r>
  <r>
    <s v="Incremental"/>
    <s v="Media"/>
    <m/>
    <m/>
    <m/>
    <m/>
    <x v="2"/>
    <s v="US"/>
    <d v="2022-03-02T00:00:00"/>
    <n v="295.16804786775481"/>
  </r>
  <r>
    <s v="Incremental"/>
    <s v="Media"/>
    <m/>
    <m/>
    <m/>
    <m/>
    <x v="2"/>
    <s v="US"/>
    <d v="2022-03-03T00:00:00"/>
    <n v="290.80619294054651"/>
  </r>
  <r>
    <s v="Incremental"/>
    <s v="Media"/>
    <m/>
    <m/>
    <m/>
    <m/>
    <x v="2"/>
    <s v="US"/>
    <d v="2022-03-04T00:00:00"/>
    <n v="280.49695876268538"/>
  </r>
  <r>
    <s v="Incremental"/>
    <s v="Media"/>
    <m/>
    <m/>
    <m/>
    <m/>
    <x v="2"/>
    <s v="US"/>
    <d v="2022-03-05T00:00:00"/>
    <n v="280.29305902435772"/>
  </r>
  <r>
    <s v="Incremental"/>
    <s v="Media"/>
    <m/>
    <m/>
    <m/>
    <m/>
    <x v="2"/>
    <s v="US"/>
    <d v="2022-03-06T00:00:00"/>
    <n v="290.71966548922592"/>
  </r>
  <r>
    <s v="Incremental"/>
    <s v="Media"/>
    <m/>
    <m/>
    <m/>
    <m/>
    <x v="2"/>
    <s v="US"/>
    <d v="2022-03-07T00:00:00"/>
    <n v="281.01283062374301"/>
  </r>
  <r>
    <s v="Incremental"/>
    <s v="Media"/>
    <m/>
    <m/>
    <m/>
    <m/>
    <x v="2"/>
    <s v="US"/>
    <d v="2022-03-08T00:00:00"/>
    <n v="264.78480240227589"/>
  </r>
  <r>
    <s v="Incremental"/>
    <s v="Media"/>
    <m/>
    <m/>
    <m/>
    <m/>
    <x v="2"/>
    <s v="US"/>
    <d v="2022-03-09T00:00:00"/>
    <n v="253.91081936731169"/>
  </r>
  <r>
    <s v="Incremental"/>
    <s v="Media"/>
    <m/>
    <m/>
    <m/>
    <m/>
    <x v="2"/>
    <s v="US"/>
    <d v="2022-03-10T00:00:00"/>
    <n v="242.87083757738151"/>
  </r>
  <r>
    <s v="Incremental"/>
    <s v="Media"/>
    <m/>
    <m/>
    <m/>
    <m/>
    <x v="2"/>
    <s v="US"/>
    <d v="2022-03-11T00:00:00"/>
    <n v="239.93609325035851"/>
  </r>
  <r>
    <s v="Incremental"/>
    <s v="Media"/>
    <m/>
    <m/>
    <m/>
    <m/>
    <x v="2"/>
    <s v="US"/>
    <d v="2022-03-12T00:00:00"/>
    <n v="242.747988281267"/>
  </r>
  <r>
    <s v="Incremental"/>
    <s v="Media"/>
    <m/>
    <m/>
    <m/>
    <m/>
    <x v="2"/>
    <s v="US"/>
    <d v="2022-03-13T00:00:00"/>
    <n v="259.34162507902653"/>
  </r>
  <r>
    <s v="Incremental"/>
    <s v="Media"/>
    <m/>
    <m/>
    <m/>
    <m/>
    <x v="2"/>
    <s v="US"/>
    <d v="2022-03-14T00:00:00"/>
    <n v="252.1787075355094"/>
  </r>
  <r>
    <s v="Incremental"/>
    <s v="Media"/>
    <m/>
    <m/>
    <m/>
    <m/>
    <x v="2"/>
    <s v="US"/>
    <d v="2022-03-15T00:00:00"/>
    <n v="270.50943308650011"/>
  </r>
  <r>
    <s v="Incremental"/>
    <s v="Media"/>
    <m/>
    <m/>
    <m/>
    <m/>
    <x v="2"/>
    <s v="US"/>
    <d v="2022-03-16T00:00:00"/>
    <n v="278.15376401643778"/>
  </r>
  <r>
    <s v="Incremental"/>
    <s v="Media"/>
    <m/>
    <m/>
    <m/>
    <m/>
    <x v="2"/>
    <s v="US"/>
    <d v="2022-03-17T00:00:00"/>
    <n v="270.23384775163032"/>
  </r>
  <r>
    <s v="Incremental"/>
    <s v="Media"/>
    <m/>
    <m/>
    <m/>
    <m/>
    <x v="2"/>
    <s v="US"/>
    <d v="2022-03-18T00:00:00"/>
    <n v="271.2478303577463"/>
  </r>
  <r>
    <s v="Incremental"/>
    <s v="Media"/>
    <m/>
    <m/>
    <m/>
    <m/>
    <x v="2"/>
    <s v="US"/>
    <d v="2022-03-19T00:00:00"/>
    <n v="281.35281812775918"/>
  </r>
  <r>
    <s v="Incremental"/>
    <s v="Media"/>
    <m/>
    <m/>
    <m/>
    <m/>
    <x v="2"/>
    <s v="US"/>
    <d v="2022-03-20T00:00:00"/>
    <n v="283.27883792731382"/>
  </r>
  <r>
    <s v="Incremental"/>
    <s v="Media"/>
    <m/>
    <m/>
    <m/>
    <m/>
    <x v="2"/>
    <s v="US"/>
    <d v="2022-03-21T00:00:00"/>
    <n v="272.45263667363997"/>
  </r>
  <r>
    <s v="Incremental"/>
    <s v="Media"/>
    <m/>
    <m/>
    <m/>
    <m/>
    <x v="2"/>
    <s v="US"/>
    <d v="2022-03-22T00:00:00"/>
    <n v="261.63046379620732"/>
  </r>
  <r>
    <s v="Incremental"/>
    <s v="Media"/>
    <m/>
    <m/>
    <m/>
    <m/>
    <x v="2"/>
    <s v="US"/>
    <d v="2022-03-23T00:00:00"/>
    <n v="245.18300312091131"/>
  </r>
  <r>
    <s v="Incremental"/>
    <s v="Media"/>
    <m/>
    <m/>
    <m/>
    <m/>
    <x v="2"/>
    <s v="US"/>
    <d v="2022-03-24T00:00:00"/>
    <n v="224.85245466420531"/>
  </r>
  <r>
    <s v="Incremental"/>
    <s v="Media"/>
    <m/>
    <m/>
    <m/>
    <m/>
    <x v="2"/>
    <s v="US"/>
    <d v="2022-03-25T00:00:00"/>
    <n v="205.0336927355651"/>
  </r>
  <r>
    <s v="Incremental"/>
    <s v="Media"/>
    <m/>
    <m/>
    <m/>
    <m/>
    <x v="2"/>
    <s v="US"/>
    <d v="2022-03-26T00:00:00"/>
    <n v="210.38185953527639"/>
  </r>
  <r>
    <s v="Incremental"/>
    <s v="Media"/>
    <m/>
    <m/>
    <m/>
    <m/>
    <x v="2"/>
    <s v="US"/>
    <d v="2022-03-27T00:00:00"/>
    <n v="241.78196004007549"/>
  </r>
  <r>
    <s v="Incremental"/>
    <s v="Media"/>
    <m/>
    <m/>
    <m/>
    <m/>
    <x v="2"/>
    <s v="US"/>
    <d v="2022-03-28T00:00:00"/>
    <n v="234.41422176882489"/>
  </r>
  <r>
    <s v="Incremental"/>
    <s v="Media"/>
    <m/>
    <m/>
    <m/>
    <m/>
    <x v="2"/>
    <s v="US"/>
    <d v="2022-03-29T00:00:00"/>
    <n v="223.9230047702267"/>
  </r>
  <r>
    <s v="Incremental"/>
    <s v="Media"/>
    <m/>
    <m/>
    <m/>
    <m/>
    <x v="2"/>
    <s v="US"/>
    <d v="2022-03-30T00:00:00"/>
    <n v="218.14295445353591"/>
  </r>
  <r>
    <s v="Incremental"/>
    <s v="Media"/>
    <m/>
    <m/>
    <m/>
    <m/>
    <x v="2"/>
    <s v="US"/>
    <d v="2022-03-31T00:00:00"/>
    <n v="213.26054777501949"/>
  </r>
  <r>
    <s v="Incremental"/>
    <s v="Media"/>
    <m/>
    <m/>
    <m/>
    <m/>
    <x v="3"/>
    <s v="US"/>
    <d v="2021-07-01T00:00:00"/>
    <n v="5.0451810617411521"/>
  </r>
  <r>
    <s v="Incremental"/>
    <s v="Media"/>
    <m/>
    <m/>
    <m/>
    <m/>
    <x v="3"/>
    <s v="US"/>
    <d v="2021-07-02T00:00:00"/>
    <n v="13.06564522461025"/>
  </r>
  <r>
    <s v="Incremental"/>
    <s v="Media"/>
    <m/>
    <m/>
    <m/>
    <m/>
    <x v="3"/>
    <s v="US"/>
    <d v="2021-07-03T00:00:00"/>
    <n v="22.24037914830582"/>
  </r>
  <r>
    <s v="Incremental"/>
    <s v="Media"/>
    <m/>
    <m/>
    <m/>
    <m/>
    <x v="3"/>
    <s v="US"/>
    <d v="2021-07-04T00:00:00"/>
    <n v="28.807730202002229"/>
  </r>
  <r>
    <s v="Incremental"/>
    <s v="Media"/>
    <m/>
    <m/>
    <m/>
    <m/>
    <x v="3"/>
    <s v="US"/>
    <d v="2021-07-05T00:00:00"/>
    <n v="35.864810152462802"/>
  </r>
  <r>
    <s v="Incremental"/>
    <s v="Media"/>
    <m/>
    <m/>
    <m/>
    <m/>
    <x v="3"/>
    <s v="US"/>
    <d v="2021-07-06T00:00:00"/>
    <n v="41.134185621198363"/>
  </r>
  <r>
    <s v="Incremental"/>
    <s v="Media"/>
    <m/>
    <m/>
    <m/>
    <m/>
    <x v="3"/>
    <s v="US"/>
    <d v="2021-07-07T00:00:00"/>
    <n v="43.837611139730861"/>
  </r>
  <r>
    <s v="Incremental"/>
    <s v="Media"/>
    <m/>
    <m/>
    <m/>
    <m/>
    <x v="3"/>
    <s v="US"/>
    <d v="2021-07-08T00:00:00"/>
    <n v="44.623740389994737"/>
  </r>
  <r>
    <s v="Incremental"/>
    <s v="Media"/>
    <m/>
    <m/>
    <m/>
    <m/>
    <x v="3"/>
    <s v="US"/>
    <d v="2021-07-09T00:00:00"/>
    <n v="49.819433552762639"/>
  </r>
  <r>
    <s v="Incremental"/>
    <s v="Media"/>
    <m/>
    <m/>
    <m/>
    <m/>
    <x v="3"/>
    <s v="US"/>
    <d v="2021-07-10T00:00:00"/>
    <n v="51.170093781142263"/>
  </r>
  <r>
    <s v="Incremental"/>
    <s v="Media"/>
    <m/>
    <m/>
    <m/>
    <m/>
    <x v="3"/>
    <s v="US"/>
    <d v="2021-07-11T00:00:00"/>
    <n v="53.324302216829622"/>
  </r>
  <r>
    <s v="Incremental"/>
    <s v="Media"/>
    <m/>
    <m/>
    <m/>
    <m/>
    <x v="3"/>
    <s v="US"/>
    <d v="2021-07-12T00:00:00"/>
    <n v="58.538980043039217"/>
  </r>
  <r>
    <s v="Incremental"/>
    <s v="Media"/>
    <m/>
    <m/>
    <m/>
    <m/>
    <x v="3"/>
    <s v="US"/>
    <d v="2021-07-13T00:00:00"/>
    <n v="59.761769856803859"/>
  </r>
  <r>
    <s v="Incremental"/>
    <s v="Media"/>
    <m/>
    <m/>
    <m/>
    <m/>
    <x v="3"/>
    <s v="US"/>
    <d v="2021-07-14T00:00:00"/>
    <n v="63.150103489815557"/>
  </r>
  <r>
    <s v="Incremental"/>
    <s v="Media"/>
    <m/>
    <m/>
    <m/>
    <m/>
    <x v="3"/>
    <s v="US"/>
    <d v="2021-07-15T00:00:00"/>
    <n v="60.472576747996321"/>
  </r>
  <r>
    <s v="Incremental"/>
    <s v="Media"/>
    <m/>
    <m/>
    <m/>
    <m/>
    <x v="3"/>
    <s v="US"/>
    <d v="2021-07-16T00:00:00"/>
    <n v="58.6196370106139"/>
  </r>
  <r>
    <s v="Incremental"/>
    <s v="Media"/>
    <m/>
    <m/>
    <m/>
    <m/>
    <x v="3"/>
    <s v="US"/>
    <d v="2021-07-17T00:00:00"/>
    <n v="58.571839399093882"/>
  </r>
  <r>
    <s v="Incremental"/>
    <s v="Media"/>
    <m/>
    <m/>
    <m/>
    <m/>
    <x v="3"/>
    <s v="US"/>
    <d v="2021-07-18T00:00:00"/>
    <n v="58.538388305006222"/>
  </r>
  <r>
    <s v="Incremental"/>
    <s v="Media"/>
    <m/>
    <m/>
    <m/>
    <m/>
    <x v="3"/>
    <s v="US"/>
    <d v="2021-07-19T00:00:00"/>
    <n v="62.278233821749062"/>
  </r>
  <r>
    <s v="Incremental"/>
    <s v="Media"/>
    <m/>
    <m/>
    <m/>
    <m/>
    <x v="3"/>
    <s v="US"/>
    <d v="2021-07-20T00:00:00"/>
    <n v="63.659095424566338"/>
  </r>
  <r>
    <s v="Incremental"/>
    <s v="Media"/>
    <m/>
    <m/>
    <m/>
    <m/>
    <x v="3"/>
    <s v="US"/>
    <d v="2021-07-21T00:00:00"/>
    <n v="59.570847559829332"/>
  </r>
  <r>
    <s v="Incremental"/>
    <s v="Media"/>
    <m/>
    <m/>
    <m/>
    <m/>
    <x v="3"/>
    <s v="US"/>
    <d v="2021-07-22T00:00:00"/>
    <n v="59.237019720625419"/>
  </r>
  <r>
    <s v="Incremental"/>
    <s v="Media"/>
    <m/>
    <m/>
    <m/>
    <m/>
    <x v="3"/>
    <s v="US"/>
    <d v="2021-07-23T00:00:00"/>
    <n v="56.52920088724531"/>
  </r>
  <r>
    <s v="Incremental"/>
    <s v="Media"/>
    <m/>
    <m/>
    <m/>
    <m/>
    <x v="3"/>
    <s v="US"/>
    <d v="2021-07-24T00:00:00"/>
    <n v="54.657700668761933"/>
  </r>
  <r>
    <s v="Incremental"/>
    <s v="Media"/>
    <m/>
    <m/>
    <m/>
    <m/>
    <x v="3"/>
    <s v="US"/>
    <d v="2021-07-25T00:00:00"/>
    <n v="53.359714113611062"/>
  </r>
  <r>
    <s v="Incremental"/>
    <s v="Media"/>
    <m/>
    <m/>
    <m/>
    <m/>
    <x v="3"/>
    <s v="US"/>
    <d v="2021-07-26T00:00:00"/>
    <n v="52.457144829259697"/>
  </r>
  <r>
    <s v="Incremental"/>
    <s v="Media"/>
    <m/>
    <m/>
    <m/>
    <m/>
    <x v="3"/>
    <s v="US"/>
    <d v="2021-07-27T00:00:00"/>
    <n v="53.027841974582273"/>
  </r>
  <r>
    <s v="Incremental"/>
    <s v="Media"/>
    <m/>
    <m/>
    <m/>
    <m/>
    <x v="3"/>
    <s v="US"/>
    <d v="2021-07-28T00:00:00"/>
    <n v="52.226050127053519"/>
  </r>
  <r>
    <s v="Incremental"/>
    <s v="Media"/>
    <m/>
    <m/>
    <m/>
    <m/>
    <x v="3"/>
    <s v="US"/>
    <d v="2021-07-29T00:00:00"/>
    <n v="62.759737093414891"/>
  </r>
  <r>
    <s v="Incremental"/>
    <s v="Media"/>
    <m/>
    <m/>
    <m/>
    <m/>
    <x v="3"/>
    <s v="US"/>
    <d v="2021-07-30T00:00:00"/>
    <n v="69.165082285013227"/>
  </r>
  <r>
    <s v="Incremental"/>
    <s v="Media"/>
    <m/>
    <m/>
    <m/>
    <m/>
    <x v="3"/>
    <s v="US"/>
    <d v="2021-07-31T00:00:00"/>
    <n v="67.189151188080302"/>
  </r>
  <r>
    <s v="Incremental"/>
    <s v="Media"/>
    <m/>
    <m/>
    <m/>
    <m/>
    <x v="3"/>
    <s v="US"/>
    <d v="2021-08-01T00:00:00"/>
    <n v="72.343745894393507"/>
  </r>
  <r>
    <s v="Incremental"/>
    <s v="Media"/>
    <m/>
    <m/>
    <m/>
    <m/>
    <x v="3"/>
    <s v="US"/>
    <d v="2021-08-02T00:00:00"/>
    <n v="74.677044535198334"/>
  </r>
  <r>
    <s v="Incremental"/>
    <s v="Media"/>
    <m/>
    <m/>
    <m/>
    <m/>
    <x v="3"/>
    <s v="US"/>
    <d v="2021-08-03T00:00:00"/>
    <n v="77.668492343600562"/>
  </r>
  <r>
    <s v="Incremental"/>
    <s v="Media"/>
    <m/>
    <m/>
    <m/>
    <m/>
    <x v="3"/>
    <s v="US"/>
    <d v="2021-08-04T00:00:00"/>
    <n v="71.742413674596619"/>
  </r>
  <r>
    <s v="Incremental"/>
    <s v="Media"/>
    <m/>
    <m/>
    <m/>
    <m/>
    <x v="3"/>
    <s v="US"/>
    <d v="2021-08-05T00:00:00"/>
    <n v="56.301594177919768"/>
  </r>
  <r>
    <s v="Incremental"/>
    <s v="Media"/>
    <m/>
    <m/>
    <m/>
    <m/>
    <x v="3"/>
    <s v="US"/>
    <d v="2021-08-06T00:00:00"/>
    <n v="48.538453049884893"/>
  </r>
  <r>
    <s v="Incremental"/>
    <s v="Media"/>
    <m/>
    <m/>
    <m/>
    <m/>
    <x v="3"/>
    <s v="US"/>
    <d v="2021-08-07T00:00:00"/>
    <n v="41.107428623928563"/>
  </r>
  <r>
    <s v="Incremental"/>
    <s v="Media"/>
    <m/>
    <m/>
    <m/>
    <m/>
    <x v="3"/>
    <s v="US"/>
    <d v="2021-08-08T00:00:00"/>
    <n v="36.16837659071679"/>
  </r>
  <r>
    <s v="Incremental"/>
    <s v="Media"/>
    <m/>
    <m/>
    <m/>
    <m/>
    <x v="3"/>
    <s v="US"/>
    <d v="2021-08-09T00:00:00"/>
    <n v="35.956455213937787"/>
  </r>
  <r>
    <s v="Incremental"/>
    <s v="Media"/>
    <m/>
    <m/>
    <m/>
    <m/>
    <x v="3"/>
    <s v="US"/>
    <d v="2021-08-10T00:00:00"/>
    <n v="39.011853317238938"/>
  </r>
  <r>
    <s v="Incremental"/>
    <s v="Media"/>
    <m/>
    <m/>
    <m/>
    <m/>
    <x v="3"/>
    <s v="US"/>
    <d v="2021-08-11T00:00:00"/>
    <n v="39.013446945258018"/>
  </r>
  <r>
    <s v="Incremental"/>
    <s v="Media"/>
    <m/>
    <m/>
    <m/>
    <m/>
    <x v="3"/>
    <s v="US"/>
    <d v="2021-08-12T00:00:00"/>
    <n v="41.204317123229551"/>
  </r>
  <r>
    <s v="Incremental"/>
    <s v="Media"/>
    <m/>
    <m/>
    <m/>
    <m/>
    <x v="3"/>
    <s v="US"/>
    <d v="2021-08-13T00:00:00"/>
    <n v="42.762853960017587"/>
  </r>
  <r>
    <s v="Incremental"/>
    <s v="Media"/>
    <m/>
    <m/>
    <m/>
    <m/>
    <x v="3"/>
    <s v="US"/>
    <d v="2021-08-14T00:00:00"/>
    <n v="45.000572786947238"/>
  </r>
  <r>
    <s v="Incremental"/>
    <s v="Media"/>
    <m/>
    <m/>
    <m/>
    <m/>
    <x v="3"/>
    <s v="US"/>
    <d v="2021-08-15T00:00:00"/>
    <n v="45.441665369365268"/>
  </r>
  <r>
    <s v="Incremental"/>
    <s v="Media"/>
    <m/>
    <m/>
    <m/>
    <m/>
    <x v="3"/>
    <s v="US"/>
    <d v="2021-08-16T00:00:00"/>
    <n v="44.609985738815347"/>
  </r>
  <r>
    <s v="Incremental"/>
    <s v="Media"/>
    <m/>
    <m/>
    <m/>
    <m/>
    <x v="3"/>
    <s v="US"/>
    <d v="2021-08-17T00:00:00"/>
    <n v="44.030957349764343"/>
  </r>
  <r>
    <s v="Incremental"/>
    <s v="Media"/>
    <m/>
    <m/>
    <m/>
    <m/>
    <x v="3"/>
    <s v="US"/>
    <d v="2021-08-18T00:00:00"/>
    <n v="44.759881998004047"/>
  </r>
  <r>
    <s v="Incremental"/>
    <s v="Media"/>
    <m/>
    <m/>
    <m/>
    <m/>
    <x v="3"/>
    <s v="US"/>
    <d v="2021-08-19T00:00:00"/>
    <n v="43.008236859403311"/>
  </r>
  <r>
    <s v="Incremental"/>
    <s v="Media"/>
    <m/>
    <m/>
    <m/>
    <m/>
    <x v="3"/>
    <s v="US"/>
    <d v="2021-08-20T00:00:00"/>
    <n v="40.69082840194303"/>
  </r>
  <r>
    <s v="Incremental"/>
    <s v="Media"/>
    <m/>
    <m/>
    <m/>
    <m/>
    <x v="3"/>
    <s v="US"/>
    <d v="2021-08-21T00:00:00"/>
    <n v="40.186113923825133"/>
  </r>
  <r>
    <s v="Incremental"/>
    <s v="Media"/>
    <m/>
    <m/>
    <m/>
    <m/>
    <x v="3"/>
    <s v="US"/>
    <d v="2021-08-22T00:00:00"/>
    <n v="43.158113318211278"/>
  </r>
  <r>
    <s v="Incremental"/>
    <s v="Media"/>
    <m/>
    <m/>
    <m/>
    <m/>
    <x v="3"/>
    <s v="US"/>
    <d v="2021-08-23T00:00:00"/>
    <n v="47.585955790468901"/>
  </r>
  <r>
    <s v="Incremental"/>
    <s v="Media"/>
    <m/>
    <m/>
    <m/>
    <m/>
    <x v="3"/>
    <s v="US"/>
    <d v="2021-08-24T00:00:00"/>
    <n v="44.953875784212258"/>
  </r>
  <r>
    <s v="Incremental"/>
    <s v="Media"/>
    <m/>
    <m/>
    <m/>
    <m/>
    <x v="3"/>
    <s v="US"/>
    <d v="2021-08-25T00:00:00"/>
    <n v="45.40886635682093"/>
  </r>
  <r>
    <s v="Incremental"/>
    <s v="Media"/>
    <m/>
    <m/>
    <m/>
    <m/>
    <x v="3"/>
    <s v="US"/>
    <d v="2021-08-26T00:00:00"/>
    <n v="46.879208841078842"/>
  </r>
  <r>
    <s v="Incremental"/>
    <s v="Media"/>
    <m/>
    <m/>
    <m/>
    <m/>
    <x v="3"/>
    <s v="US"/>
    <d v="2021-08-27T00:00:00"/>
    <n v="66.370130793469443"/>
  </r>
  <r>
    <s v="Incremental"/>
    <s v="Media"/>
    <m/>
    <m/>
    <m/>
    <m/>
    <x v="3"/>
    <s v="US"/>
    <d v="2021-08-28T00:00:00"/>
    <n v="85.280669917912149"/>
  </r>
  <r>
    <s v="Incremental"/>
    <s v="Media"/>
    <m/>
    <m/>
    <m/>
    <m/>
    <x v="3"/>
    <s v="US"/>
    <d v="2021-08-29T00:00:00"/>
    <n v="102.085966329146"/>
  </r>
  <r>
    <s v="Incremental"/>
    <s v="Media"/>
    <m/>
    <m/>
    <m/>
    <m/>
    <x v="3"/>
    <s v="US"/>
    <d v="2021-08-30T00:00:00"/>
    <n v="121.6470944438682"/>
  </r>
  <r>
    <s v="Incremental"/>
    <s v="Media"/>
    <m/>
    <m/>
    <m/>
    <m/>
    <x v="3"/>
    <s v="US"/>
    <d v="2021-08-31T00:00:00"/>
    <n v="123.627150680417"/>
  </r>
  <r>
    <s v="Incremental"/>
    <s v="Media"/>
    <m/>
    <m/>
    <m/>
    <m/>
    <x v="3"/>
    <s v="US"/>
    <d v="2021-09-01T00:00:00"/>
    <n v="129.52498129125081"/>
  </r>
  <r>
    <s v="Incremental"/>
    <s v="Media"/>
    <m/>
    <m/>
    <m/>
    <m/>
    <x v="3"/>
    <s v="US"/>
    <d v="2021-09-02T00:00:00"/>
    <n v="138.23106339721321"/>
  </r>
  <r>
    <s v="Incremental"/>
    <s v="Media"/>
    <m/>
    <m/>
    <m/>
    <m/>
    <x v="3"/>
    <s v="US"/>
    <d v="2021-09-03T00:00:00"/>
    <n v="138.2685363884103"/>
  </r>
  <r>
    <s v="Incremental"/>
    <s v="Media"/>
    <m/>
    <m/>
    <m/>
    <m/>
    <x v="3"/>
    <s v="US"/>
    <d v="2021-09-04T00:00:00"/>
    <n v="142.86766791138609"/>
  </r>
  <r>
    <s v="Incremental"/>
    <s v="Media"/>
    <m/>
    <m/>
    <m/>
    <m/>
    <x v="3"/>
    <s v="US"/>
    <d v="2021-09-05T00:00:00"/>
    <n v="139.98769807020389"/>
  </r>
  <r>
    <s v="Incremental"/>
    <s v="Media"/>
    <m/>
    <m/>
    <m/>
    <m/>
    <x v="3"/>
    <s v="US"/>
    <d v="2021-09-06T00:00:00"/>
    <n v="147.13724037407269"/>
  </r>
  <r>
    <s v="Incremental"/>
    <s v="Media"/>
    <m/>
    <m/>
    <m/>
    <m/>
    <x v="3"/>
    <s v="US"/>
    <d v="2021-09-07T00:00:00"/>
    <n v="144.49609155072071"/>
  </r>
  <r>
    <s v="Incremental"/>
    <s v="Media"/>
    <m/>
    <m/>
    <m/>
    <m/>
    <x v="3"/>
    <s v="US"/>
    <d v="2021-09-08T00:00:00"/>
    <n v="148.7740419320713"/>
  </r>
  <r>
    <s v="Incremental"/>
    <s v="Media"/>
    <m/>
    <m/>
    <m/>
    <m/>
    <x v="3"/>
    <s v="US"/>
    <d v="2021-09-09T00:00:00"/>
    <n v="153.31486611032389"/>
  </r>
  <r>
    <s v="Incremental"/>
    <s v="Media"/>
    <m/>
    <m/>
    <m/>
    <m/>
    <x v="3"/>
    <s v="US"/>
    <d v="2021-09-10T00:00:00"/>
    <n v="156.50121193420841"/>
  </r>
  <r>
    <s v="Incremental"/>
    <s v="Media"/>
    <m/>
    <m/>
    <m/>
    <m/>
    <x v="3"/>
    <s v="US"/>
    <d v="2021-09-11T00:00:00"/>
    <n v="169.56837879796959"/>
  </r>
  <r>
    <s v="Incremental"/>
    <s v="Media"/>
    <m/>
    <m/>
    <m/>
    <m/>
    <x v="3"/>
    <s v="US"/>
    <d v="2021-09-12T00:00:00"/>
    <n v="192.75009074817629"/>
  </r>
  <r>
    <s v="Incremental"/>
    <s v="Media"/>
    <m/>
    <m/>
    <m/>
    <m/>
    <x v="3"/>
    <s v="US"/>
    <d v="2021-09-13T00:00:00"/>
    <n v="226.0065683331311"/>
  </r>
  <r>
    <s v="Incremental"/>
    <s v="Media"/>
    <m/>
    <m/>
    <m/>
    <m/>
    <x v="3"/>
    <s v="US"/>
    <d v="2021-09-14T00:00:00"/>
    <n v="224.47480092516531"/>
  </r>
  <r>
    <s v="Incremental"/>
    <s v="Media"/>
    <m/>
    <m/>
    <m/>
    <m/>
    <x v="3"/>
    <s v="US"/>
    <d v="2021-09-15T00:00:00"/>
    <n v="221.8567320734075"/>
  </r>
  <r>
    <s v="Incremental"/>
    <s v="Media"/>
    <m/>
    <m/>
    <m/>
    <m/>
    <x v="3"/>
    <s v="US"/>
    <d v="2021-09-16T00:00:00"/>
    <n v="212.27773581582679"/>
  </r>
  <r>
    <s v="Incremental"/>
    <s v="Media"/>
    <m/>
    <m/>
    <m/>
    <m/>
    <x v="3"/>
    <s v="US"/>
    <d v="2021-09-17T00:00:00"/>
    <n v="202.44816410767609"/>
  </r>
  <r>
    <s v="Incremental"/>
    <s v="Media"/>
    <m/>
    <m/>
    <m/>
    <m/>
    <x v="3"/>
    <s v="US"/>
    <d v="2021-09-18T00:00:00"/>
    <n v="194.00157541043879"/>
  </r>
  <r>
    <s v="Incremental"/>
    <s v="Media"/>
    <m/>
    <m/>
    <m/>
    <m/>
    <x v="3"/>
    <s v="US"/>
    <d v="2021-09-19T00:00:00"/>
    <n v="194.30978066653421"/>
  </r>
  <r>
    <s v="Incremental"/>
    <s v="Media"/>
    <m/>
    <m/>
    <m/>
    <m/>
    <x v="3"/>
    <s v="US"/>
    <d v="2021-09-20T00:00:00"/>
    <n v="192.96973961103291"/>
  </r>
  <r>
    <s v="Incremental"/>
    <s v="Media"/>
    <m/>
    <m/>
    <m/>
    <m/>
    <x v="3"/>
    <s v="US"/>
    <d v="2021-09-21T00:00:00"/>
    <n v="192.03166959064819"/>
  </r>
  <r>
    <s v="Incremental"/>
    <s v="Media"/>
    <m/>
    <m/>
    <m/>
    <m/>
    <x v="3"/>
    <s v="US"/>
    <d v="2021-09-22T00:00:00"/>
    <n v="189.81910062011889"/>
  </r>
  <r>
    <s v="Incremental"/>
    <s v="Media"/>
    <m/>
    <m/>
    <m/>
    <m/>
    <x v="3"/>
    <s v="US"/>
    <d v="2021-09-23T00:00:00"/>
    <n v="182.04804066832921"/>
  </r>
  <r>
    <s v="Incremental"/>
    <s v="Media"/>
    <m/>
    <m/>
    <m/>
    <m/>
    <x v="3"/>
    <s v="US"/>
    <d v="2021-09-24T00:00:00"/>
    <n v="171.95357882097579"/>
  </r>
  <r>
    <s v="Incremental"/>
    <s v="Media"/>
    <m/>
    <m/>
    <m/>
    <m/>
    <x v="3"/>
    <s v="US"/>
    <d v="2021-09-25T00:00:00"/>
    <n v="160.26355706856259"/>
  </r>
  <r>
    <s v="Incremental"/>
    <s v="Media"/>
    <m/>
    <m/>
    <m/>
    <m/>
    <x v="3"/>
    <s v="US"/>
    <d v="2021-09-26T00:00:00"/>
    <n v="150.5812698776532"/>
  </r>
  <r>
    <s v="Incremental"/>
    <s v="Media"/>
    <m/>
    <m/>
    <m/>
    <m/>
    <x v="3"/>
    <s v="US"/>
    <d v="2021-09-27T00:00:00"/>
    <n v="146.9012325617488"/>
  </r>
  <r>
    <s v="Incremental"/>
    <s v="Media"/>
    <m/>
    <m/>
    <m/>
    <m/>
    <x v="3"/>
    <s v="US"/>
    <d v="2021-09-28T00:00:00"/>
    <n v="139.75243261705961"/>
  </r>
  <r>
    <s v="Incremental"/>
    <s v="Media"/>
    <m/>
    <m/>
    <m/>
    <m/>
    <x v="3"/>
    <s v="US"/>
    <d v="2021-09-29T00:00:00"/>
    <n v="139.3333055740608"/>
  </r>
  <r>
    <s v="Incremental"/>
    <s v="Media"/>
    <m/>
    <m/>
    <m/>
    <m/>
    <x v="3"/>
    <s v="US"/>
    <d v="2021-09-30T00:00:00"/>
    <n v="139.04001344091981"/>
  </r>
  <r>
    <s v="Incremental"/>
    <s v="Media"/>
    <m/>
    <m/>
    <m/>
    <m/>
    <x v="3"/>
    <s v="US"/>
    <d v="2021-10-01T00:00:00"/>
    <n v="129.7454363582516"/>
  </r>
  <r>
    <s v="Incremental"/>
    <s v="Media"/>
    <m/>
    <m/>
    <m/>
    <m/>
    <x v="3"/>
    <s v="US"/>
    <d v="2021-10-02T00:00:00"/>
    <n v="124.7943814752079"/>
  </r>
  <r>
    <s v="Incremental"/>
    <s v="Media"/>
    <m/>
    <m/>
    <m/>
    <m/>
    <x v="3"/>
    <s v="US"/>
    <d v="2021-10-03T00:00:00"/>
    <n v="122.8401691468912"/>
  </r>
  <r>
    <s v="Incremental"/>
    <s v="Media"/>
    <m/>
    <m/>
    <m/>
    <m/>
    <x v="3"/>
    <s v="US"/>
    <d v="2021-10-04T00:00:00"/>
    <n v="122.9683056668553"/>
  </r>
  <r>
    <s v="Incremental"/>
    <s v="Media"/>
    <m/>
    <m/>
    <m/>
    <m/>
    <x v="3"/>
    <s v="US"/>
    <d v="2021-10-05T00:00:00"/>
    <n v="117.104384955437"/>
  </r>
  <r>
    <s v="Incremental"/>
    <s v="Media"/>
    <m/>
    <m/>
    <m/>
    <m/>
    <x v="3"/>
    <s v="US"/>
    <d v="2021-10-06T00:00:00"/>
    <n v="115.98213959754899"/>
  </r>
  <r>
    <s v="Incremental"/>
    <s v="Media"/>
    <m/>
    <m/>
    <m/>
    <m/>
    <x v="3"/>
    <s v="US"/>
    <d v="2021-10-07T00:00:00"/>
    <n v="113.72211239686629"/>
  </r>
  <r>
    <s v="Incremental"/>
    <s v="Media"/>
    <m/>
    <m/>
    <m/>
    <m/>
    <x v="3"/>
    <s v="US"/>
    <d v="2021-10-08T00:00:00"/>
    <n v="112.1450987786388"/>
  </r>
  <r>
    <s v="Incremental"/>
    <s v="Media"/>
    <m/>
    <m/>
    <m/>
    <m/>
    <x v="3"/>
    <s v="US"/>
    <d v="2021-10-09T00:00:00"/>
    <n v="116.94143521351251"/>
  </r>
  <r>
    <s v="Incremental"/>
    <s v="Media"/>
    <m/>
    <m/>
    <m/>
    <m/>
    <x v="3"/>
    <s v="US"/>
    <d v="2021-10-10T00:00:00"/>
    <n v="121.8110378723043"/>
  </r>
  <r>
    <s v="Incremental"/>
    <s v="Media"/>
    <m/>
    <m/>
    <m/>
    <m/>
    <x v="3"/>
    <s v="US"/>
    <d v="2021-10-11T00:00:00"/>
    <n v="119.2678061510839"/>
  </r>
  <r>
    <s v="Incremental"/>
    <s v="Media"/>
    <m/>
    <m/>
    <m/>
    <m/>
    <x v="3"/>
    <s v="US"/>
    <d v="2021-10-12T00:00:00"/>
    <n v="113.06051985020881"/>
  </r>
  <r>
    <s v="Incremental"/>
    <s v="Media"/>
    <m/>
    <m/>
    <m/>
    <m/>
    <x v="3"/>
    <s v="US"/>
    <d v="2021-10-13T00:00:00"/>
    <n v="107.29408626759979"/>
  </r>
  <r>
    <s v="Incremental"/>
    <s v="Media"/>
    <m/>
    <m/>
    <m/>
    <m/>
    <x v="3"/>
    <s v="US"/>
    <d v="2021-10-14T00:00:00"/>
    <n v="104.7421347606702"/>
  </r>
  <r>
    <s v="Incremental"/>
    <s v="Media"/>
    <m/>
    <m/>
    <m/>
    <m/>
    <x v="3"/>
    <s v="US"/>
    <d v="2021-10-15T00:00:00"/>
    <n v="104.41025853322211"/>
  </r>
  <r>
    <s v="Incremental"/>
    <s v="Media"/>
    <m/>
    <m/>
    <m/>
    <m/>
    <x v="3"/>
    <s v="US"/>
    <d v="2021-10-16T00:00:00"/>
    <n v="99.852757582936832"/>
  </r>
  <r>
    <s v="Incremental"/>
    <s v="Media"/>
    <m/>
    <m/>
    <m/>
    <m/>
    <x v="3"/>
    <s v="US"/>
    <d v="2021-10-17T00:00:00"/>
    <n v="103.8708554033395"/>
  </r>
  <r>
    <s v="Incremental"/>
    <s v="Media"/>
    <m/>
    <m/>
    <m/>
    <m/>
    <x v="3"/>
    <s v="US"/>
    <d v="2021-10-18T00:00:00"/>
    <n v="106.7033332720321"/>
  </r>
  <r>
    <s v="Incremental"/>
    <s v="Media"/>
    <m/>
    <m/>
    <m/>
    <m/>
    <x v="3"/>
    <s v="US"/>
    <d v="2021-10-19T00:00:00"/>
    <n v="105.7814088858965"/>
  </r>
  <r>
    <s v="Incremental"/>
    <s v="Media"/>
    <m/>
    <m/>
    <m/>
    <m/>
    <x v="3"/>
    <s v="US"/>
    <d v="2021-10-20T00:00:00"/>
    <n v="109.5085264644639"/>
  </r>
  <r>
    <s v="Incremental"/>
    <s v="Media"/>
    <m/>
    <m/>
    <m/>
    <m/>
    <x v="3"/>
    <s v="US"/>
    <d v="2021-10-21T00:00:00"/>
    <n v="104.8314776582141"/>
  </r>
  <r>
    <s v="Incremental"/>
    <s v="Media"/>
    <m/>
    <m/>
    <m/>
    <m/>
    <x v="3"/>
    <s v="US"/>
    <d v="2021-10-22T00:00:00"/>
    <n v="105.9239801367232"/>
  </r>
  <r>
    <s v="Incremental"/>
    <s v="Media"/>
    <m/>
    <m/>
    <m/>
    <m/>
    <x v="3"/>
    <s v="US"/>
    <d v="2021-10-23T00:00:00"/>
    <n v="105.2367161761732"/>
  </r>
  <r>
    <s v="Incremental"/>
    <s v="Media"/>
    <m/>
    <m/>
    <m/>
    <m/>
    <x v="3"/>
    <s v="US"/>
    <d v="2021-10-24T00:00:00"/>
    <n v="107.6643556051891"/>
  </r>
  <r>
    <s v="Incremental"/>
    <s v="Media"/>
    <m/>
    <m/>
    <m/>
    <m/>
    <x v="3"/>
    <s v="US"/>
    <d v="2021-10-25T00:00:00"/>
    <n v="96.374879627738352"/>
  </r>
  <r>
    <s v="Incremental"/>
    <s v="Media"/>
    <m/>
    <m/>
    <m/>
    <m/>
    <x v="3"/>
    <s v="US"/>
    <d v="2021-10-26T00:00:00"/>
    <n v="70.994757057541804"/>
  </r>
  <r>
    <s v="Incremental"/>
    <s v="Media"/>
    <m/>
    <m/>
    <m/>
    <m/>
    <x v="3"/>
    <s v="US"/>
    <d v="2021-10-27T00:00:00"/>
    <n v="57.043103534102691"/>
  </r>
  <r>
    <s v="Incremental"/>
    <s v="Media"/>
    <m/>
    <m/>
    <m/>
    <m/>
    <x v="3"/>
    <s v="US"/>
    <d v="2021-10-28T00:00:00"/>
    <n v="49.032818182547558"/>
  </r>
  <r>
    <s v="Incremental"/>
    <s v="Media"/>
    <m/>
    <m/>
    <m/>
    <m/>
    <x v="3"/>
    <s v="US"/>
    <d v="2021-10-29T00:00:00"/>
    <n v="39.240038745970431"/>
  </r>
  <r>
    <s v="Incremental"/>
    <s v="Media"/>
    <m/>
    <m/>
    <m/>
    <m/>
    <x v="3"/>
    <s v="US"/>
    <d v="2021-10-30T00:00:00"/>
    <n v="31.84492592684364"/>
  </r>
  <r>
    <s v="Incremental"/>
    <s v="Media"/>
    <m/>
    <m/>
    <m/>
    <m/>
    <x v="3"/>
    <s v="US"/>
    <d v="2021-10-31T00:00:00"/>
    <n v="29.911700653810559"/>
  </r>
  <r>
    <s v="Incremental"/>
    <s v="Media"/>
    <m/>
    <m/>
    <m/>
    <m/>
    <x v="3"/>
    <s v="US"/>
    <d v="2021-11-01T00:00:00"/>
    <n v="28.585899647594129"/>
  </r>
  <r>
    <s v="Incremental"/>
    <s v="Media"/>
    <m/>
    <m/>
    <m/>
    <m/>
    <x v="3"/>
    <s v="US"/>
    <d v="2021-11-02T00:00:00"/>
    <n v="27.67157146347073"/>
  </r>
  <r>
    <s v="Incremental"/>
    <s v="Media"/>
    <m/>
    <m/>
    <m/>
    <m/>
    <x v="3"/>
    <s v="US"/>
    <d v="2021-11-03T00:00:00"/>
    <n v="26.09898754124907"/>
  </r>
  <r>
    <s v="Incremental"/>
    <s v="Media"/>
    <m/>
    <m/>
    <m/>
    <m/>
    <x v="3"/>
    <s v="US"/>
    <d v="2021-11-04T00:00:00"/>
    <n v="24.10854033139508"/>
  </r>
  <r>
    <s v="Incremental"/>
    <s v="Media"/>
    <m/>
    <m/>
    <m/>
    <m/>
    <x v="3"/>
    <s v="US"/>
    <d v="2021-11-05T00:00:00"/>
    <n v="22.752484542859399"/>
  </r>
  <r>
    <s v="Incremental"/>
    <s v="Media"/>
    <m/>
    <m/>
    <m/>
    <m/>
    <x v="3"/>
    <s v="US"/>
    <d v="2021-11-06T00:00:00"/>
    <n v="18.457982901598459"/>
  </r>
  <r>
    <s v="Incremental"/>
    <s v="Media"/>
    <m/>
    <m/>
    <m/>
    <m/>
    <x v="3"/>
    <s v="US"/>
    <d v="2021-11-07T00:00:00"/>
    <n v="16.440417677637829"/>
  </r>
  <r>
    <s v="Incremental"/>
    <s v="Media"/>
    <m/>
    <m/>
    <m/>
    <m/>
    <x v="3"/>
    <s v="US"/>
    <d v="2021-11-08T00:00:00"/>
    <n v="15.08630989606708"/>
  </r>
  <r>
    <s v="Incremental"/>
    <s v="Media"/>
    <m/>
    <m/>
    <m/>
    <m/>
    <x v="3"/>
    <s v="US"/>
    <d v="2021-11-09T00:00:00"/>
    <n v="14.167667305704651"/>
  </r>
  <r>
    <s v="Incremental"/>
    <s v="Media"/>
    <m/>
    <m/>
    <m/>
    <m/>
    <x v="3"/>
    <s v="US"/>
    <d v="2021-11-10T00:00:00"/>
    <n v="12.8336787057273"/>
  </r>
  <r>
    <s v="Incremental"/>
    <s v="Media"/>
    <m/>
    <m/>
    <m/>
    <m/>
    <x v="3"/>
    <s v="US"/>
    <d v="2021-11-11T00:00:00"/>
    <n v="11.933590265771331"/>
  </r>
  <r>
    <s v="Incremental"/>
    <s v="Media"/>
    <m/>
    <m/>
    <m/>
    <m/>
    <x v="3"/>
    <s v="US"/>
    <d v="2021-11-12T00:00:00"/>
    <n v="11.32034352002862"/>
  </r>
  <r>
    <s v="Incremental"/>
    <s v="Media"/>
    <m/>
    <m/>
    <m/>
    <m/>
    <x v="3"/>
    <s v="US"/>
    <d v="2021-11-13T00:00:00"/>
    <n v="9.633219348992542"/>
  </r>
  <r>
    <s v="Incremental"/>
    <s v="Media"/>
    <m/>
    <m/>
    <m/>
    <m/>
    <x v="3"/>
    <s v="US"/>
    <d v="2021-11-14T00:00:00"/>
    <n v="9.1161741148835844"/>
  </r>
  <r>
    <s v="Incremental"/>
    <s v="Media"/>
    <m/>
    <m/>
    <m/>
    <m/>
    <x v="3"/>
    <s v="US"/>
    <d v="2021-11-15T00:00:00"/>
    <n v="8.7617304058390584"/>
  </r>
  <r>
    <s v="Incremental"/>
    <s v="Media"/>
    <m/>
    <m/>
    <m/>
    <m/>
    <x v="3"/>
    <s v="US"/>
    <d v="2021-11-16T00:00:00"/>
    <n v="7.9427305798947607"/>
  </r>
  <r>
    <s v="Incremental"/>
    <s v="Media"/>
    <m/>
    <m/>
    <m/>
    <m/>
    <x v="3"/>
    <s v="US"/>
    <d v="2021-11-17T00:00:00"/>
    <n v="7.390772551989456"/>
  </r>
  <r>
    <s v="Incremental"/>
    <s v="Media"/>
    <m/>
    <m/>
    <m/>
    <m/>
    <x v="3"/>
    <s v="US"/>
    <d v="2021-11-18T00:00:00"/>
    <n v="6.4890419219562698"/>
  </r>
  <r>
    <s v="Incremental"/>
    <s v="Media"/>
    <m/>
    <m/>
    <m/>
    <m/>
    <x v="3"/>
    <s v="US"/>
    <d v="2021-11-19T00:00:00"/>
    <n v="5.8894166141165423"/>
  </r>
  <r>
    <s v="Incremental"/>
    <s v="Media"/>
    <m/>
    <m/>
    <m/>
    <m/>
    <x v="3"/>
    <s v="US"/>
    <d v="2021-11-20T00:00:00"/>
    <n v="5.9737429194938354"/>
  </r>
  <r>
    <s v="Incremental"/>
    <s v="Media"/>
    <m/>
    <m/>
    <m/>
    <m/>
    <x v="3"/>
    <s v="US"/>
    <d v="2021-11-21T00:00:00"/>
    <n v="6.0330941475072573"/>
  </r>
  <r>
    <s v="Incremental"/>
    <s v="Media"/>
    <m/>
    <m/>
    <m/>
    <m/>
    <x v="3"/>
    <s v="US"/>
    <d v="2021-11-22T00:00:00"/>
    <n v="17.915992867340549"/>
  </r>
  <r>
    <s v="Incremental"/>
    <s v="Media"/>
    <m/>
    <m/>
    <m/>
    <m/>
    <x v="3"/>
    <s v="US"/>
    <d v="2021-11-23T00:00:00"/>
    <n v="30.17103919754091"/>
  </r>
  <r>
    <s v="Incremental"/>
    <s v="Media"/>
    <m/>
    <m/>
    <m/>
    <m/>
    <x v="3"/>
    <s v="US"/>
    <d v="2021-11-24T00:00:00"/>
    <n v="40.133915476676741"/>
  </r>
  <r>
    <s v="Incremental"/>
    <s v="Media"/>
    <m/>
    <m/>
    <m/>
    <m/>
    <x v="3"/>
    <s v="US"/>
    <d v="2021-11-25T00:00:00"/>
    <n v="45.386983659466587"/>
  </r>
  <r>
    <s v="Incremental"/>
    <s v="Media"/>
    <m/>
    <m/>
    <m/>
    <m/>
    <x v="3"/>
    <s v="US"/>
    <d v="2021-11-26T00:00:00"/>
    <n v="42.31999377019779"/>
  </r>
  <r>
    <s v="Incremental"/>
    <s v="Media"/>
    <m/>
    <m/>
    <m/>
    <m/>
    <x v="3"/>
    <s v="US"/>
    <d v="2021-11-27T00:00:00"/>
    <n v="46.978590969796493"/>
  </r>
  <r>
    <s v="Incremental"/>
    <s v="Media"/>
    <m/>
    <m/>
    <m/>
    <m/>
    <x v="3"/>
    <s v="US"/>
    <d v="2021-11-28T00:00:00"/>
    <n v="46.827794659110808"/>
  </r>
  <r>
    <s v="Incremental"/>
    <s v="Media"/>
    <m/>
    <m/>
    <m/>
    <m/>
    <x v="3"/>
    <s v="US"/>
    <d v="2021-11-29T00:00:00"/>
    <n v="49.050369267192202"/>
  </r>
  <r>
    <s v="Incremental"/>
    <s v="Media"/>
    <m/>
    <m/>
    <m/>
    <m/>
    <x v="3"/>
    <s v="US"/>
    <d v="2021-11-30T00:00:00"/>
    <n v="49.445278819914058"/>
  </r>
  <r>
    <s v="Incremental"/>
    <s v="Media"/>
    <m/>
    <m/>
    <m/>
    <m/>
    <x v="3"/>
    <s v="US"/>
    <d v="2021-12-01T00:00:00"/>
    <n v="50.905756845019162"/>
  </r>
  <r>
    <s v="Incremental"/>
    <s v="Media"/>
    <m/>
    <m/>
    <m/>
    <m/>
    <x v="3"/>
    <s v="US"/>
    <d v="2021-12-02T00:00:00"/>
    <n v="47.226609146131153"/>
  </r>
  <r>
    <s v="Incremental"/>
    <s v="Media"/>
    <m/>
    <m/>
    <m/>
    <m/>
    <x v="3"/>
    <s v="US"/>
    <d v="2021-12-03T00:00:00"/>
    <n v="41.34083279923729"/>
  </r>
  <r>
    <s v="Incremental"/>
    <s v="Media"/>
    <m/>
    <m/>
    <m/>
    <m/>
    <x v="3"/>
    <s v="US"/>
    <d v="2021-12-04T00:00:00"/>
    <n v="31.184153055200419"/>
  </r>
  <r>
    <s v="Incremental"/>
    <s v="Media"/>
    <m/>
    <m/>
    <m/>
    <m/>
    <x v="3"/>
    <s v="US"/>
    <d v="2021-12-05T00:00:00"/>
    <n v="29.45948200679797"/>
  </r>
  <r>
    <s v="Incremental"/>
    <s v="Media"/>
    <m/>
    <m/>
    <m/>
    <m/>
    <x v="3"/>
    <s v="US"/>
    <d v="2021-12-06T00:00:00"/>
    <n v="45.158740815328962"/>
  </r>
  <r>
    <s v="Incremental"/>
    <s v="Media"/>
    <m/>
    <m/>
    <m/>
    <m/>
    <x v="3"/>
    <s v="US"/>
    <d v="2021-12-07T00:00:00"/>
    <n v="50.207832685210747"/>
  </r>
  <r>
    <s v="Incremental"/>
    <s v="Media"/>
    <m/>
    <m/>
    <m/>
    <m/>
    <x v="3"/>
    <s v="US"/>
    <d v="2021-12-08T00:00:00"/>
    <n v="56.283662478370303"/>
  </r>
  <r>
    <s v="Incremental"/>
    <s v="Media"/>
    <m/>
    <m/>
    <m/>
    <m/>
    <x v="3"/>
    <s v="US"/>
    <d v="2021-12-09T00:00:00"/>
    <n v="72.279572272215916"/>
  </r>
  <r>
    <s v="Incremental"/>
    <s v="Media"/>
    <m/>
    <m/>
    <m/>
    <m/>
    <x v="3"/>
    <s v="US"/>
    <d v="2021-12-10T00:00:00"/>
    <n v="81.384561919217148"/>
  </r>
  <r>
    <s v="Incremental"/>
    <s v="Media"/>
    <m/>
    <m/>
    <m/>
    <m/>
    <x v="3"/>
    <s v="US"/>
    <d v="2021-12-11T00:00:00"/>
    <n v="92.126843041497935"/>
  </r>
  <r>
    <s v="Incremental"/>
    <s v="Media"/>
    <m/>
    <m/>
    <m/>
    <m/>
    <x v="3"/>
    <s v="US"/>
    <d v="2021-12-12T00:00:00"/>
    <n v="104.1568834644188"/>
  </r>
  <r>
    <s v="Incremental"/>
    <s v="Media"/>
    <m/>
    <m/>
    <m/>
    <m/>
    <x v="3"/>
    <s v="US"/>
    <d v="2021-12-13T00:00:00"/>
    <n v="141.27791819792651"/>
  </r>
  <r>
    <s v="Incremental"/>
    <s v="Media"/>
    <m/>
    <m/>
    <m/>
    <m/>
    <x v="3"/>
    <s v="US"/>
    <d v="2021-12-14T00:00:00"/>
    <n v="158.81890680748279"/>
  </r>
  <r>
    <s v="Incremental"/>
    <s v="Media"/>
    <m/>
    <m/>
    <m/>
    <m/>
    <x v="3"/>
    <s v="US"/>
    <d v="2021-12-15T00:00:00"/>
    <n v="180.5198799264864"/>
  </r>
  <r>
    <s v="Incremental"/>
    <s v="Media"/>
    <m/>
    <m/>
    <m/>
    <m/>
    <x v="3"/>
    <s v="US"/>
    <d v="2021-12-16T00:00:00"/>
    <n v="214.4016943280115"/>
  </r>
  <r>
    <s v="Incremental"/>
    <s v="Media"/>
    <m/>
    <m/>
    <m/>
    <m/>
    <x v="3"/>
    <s v="US"/>
    <d v="2021-12-17T00:00:00"/>
    <n v="241.00124558717499"/>
  </r>
  <r>
    <s v="Incremental"/>
    <s v="Media"/>
    <m/>
    <m/>
    <m/>
    <m/>
    <x v="3"/>
    <s v="US"/>
    <d v="2021-12-18T00:00:00"/>
    <n v="262.39438614606871"/>
  </r>
  <r>
    <s v="Incremental"/>
    <s v="Media"/>
    <m/>
    <m/>
    <m/>
    <m/>
    <x v="3"/>
    <s v="US"/>
    <d v="2021-12-19T00:00:00"/>
    <n v="278.63577011714227"/>
  </r>
  <r>
    <s v="Incremental"/>
    <s v="Media"/>
    <m/>
    <m/>
    <m/>
    <m/>
    <x v="3"/>
    <s v="US"/>
    <d v="2021-12-20T00:00:00"/>
    <n v="289.85227339201651"/>
  </r>
  <r>
    <s v="Incremental"/>
    <s v="Media"/>
    <m/>
    <m/>
    <m/>
    <m/>
    <x v="3"/>
    <s v="US"/>
    <d v="2021-12-21T00:00:00"/>
    <n v="297.62246648794422"/>
  </r>
  <r>
    <s v="Incremental"/>
    <s v="Media"/>
    <m/>
    <m/>
    <m/>
    <m/>
    <x v="3"/>
    <s v="US"/>
    <d v="2021-12-22T00:00:00"/>
    <n v="313.06776196794652"/>
  </r>
  <r>
    <s v="Incremental"/>
    <s v="Media"/>
    <m/>
    <m/>
    <m/>
    <m/>
    <x v="3"/>
    <s v="US"/>
    <d v="2021-12-23T00:00:00"/>
    <n v="320.87947226613028"/>
  </r>
  <r>
    <s v="Incremental"/>
    <s v="Media"/>
    <m/>
    <m/>
    <m/>
    <m/>
    <x v="3"/>
    <s v="US"/>
    <d v="2021-12-24T00:00:00"/>
    <n v="323.49154685770219"/>
  </r>
  <r>
    <s v="Incremental"/>
    <s v="Media"/>
    <m/>
    <m/>
    <m/>
    <m/>
    <x v="3"/>
    <s v="US"/>
    <d v="2021-12-25T00:00:00"/>
    <n v="318.26862665323631"/>
  </r>
  <r>
    <s v="Incremental"/>
    <s v="Media"/>
    <m/>
    <m/>
    <m/>
    <m/>
    <x v="3"/>
    <s v="US"/>
    <d v="2021-12-26T00:00:00"/>
    <n v="308.87550227786488"/>
  </r>
  <r>
    <s v="Incremental"/>
    <s v="Media"/>
    <m/>
    <m/>
    <m/>
    <m/>
    <x v="3"/>
    <s v="US"/>
    <d v="2021-12-27T00:00:00"/>
    <n v="307.99477124776132"/>
  </r>
  <r>
    <s v="Incremental"/>
    <s v="Media"/>
    <m/>
    <m/>
    <m/>
    <m/>
    <x v="3"/>
    <s v="US"/>
    <d v="2021-12-28T00:00:00"/>
    <n v="300.16148515672643"/>
  </r>
  <r>
    <s v="Incremental"/>
    <s v="Media"/>
    <m/>
    <m/>
    <m/>
    <m/>
    <x v="3"/>
    <s v="US"/>
    <d v="2021-12-29T00:00:00"/>
    <n v="297.54686746913711"/>
  </r>
  <r>
    <s v="Incremental"/>
    <s v="Media"/>
    <m/>
    <m/>
    <m/>
    <m/>
    <x v="3"/>
    <s v="US"/>
    <d v="2021-12-30T00:00:00"/>
    <n v="298.62149154011968"/>
  </r>
  <r>
    <s v="Incremental"/>
    <s v="Media"/>
    <m/>
    <m/>
    <m/>
    <m/>
    <x v="3"/>
    <s v="US"/>
    <d v="2021-12-31T00:00:00"/>
    <n v="296.46581126957273"/>
  </r>
  <r>
    <s v="Incremental"/>
    <s v="Media"/>
    <m/>
    <m/>
    <m/>
    <m/>
    <x v="3"/>
    <s v="US"/>
    <d v="2022-01-01T00:00:00"/>
    <n v="306.5419333184123"/>
  </r>
  <r>
    <s v="Incremental"/>
    <s v="Media"/>
    <m/>
    <m/>
    <m/>
    <m/>
    <x v="3"/>
    <s v="US"/>
    <d v="2022-01-02T00:00:00"/>
    <n v="312.09336204915138"/>
  </r>
  <r>
    <s v="Incremental"/>
    <s v="Media"/>
    <m/>
    <m/>
    <m/>
    <m/>
    <x v="3"/>
    <s v="US"/>
    <d v="2022-01-03T00:00:00"/>
    <n v="321.61565909623238"/>
  </r>
  <r>
    <s v="Incremental"/>
    <s v="Media"/>
    <m/>
    <m/>
    <m/>
    <m/>
    <x v="3"/>
    <s v="US"/>
    <d v="2022-01-04T00:00:00"/>
    <n v="330.99294174041432"/>
  </r>
  <r>
    <s v="Incremental"/>
    <s v="Media"/>
    <m/>
    <m/>
    <m/>
    <m/>
    <x v="3"/>
    <s v="US"/>
    <d v="2022-01-05T00:00:00"/>
    <n v="329.16718579981108"/>
  </r>
  <r>
    <s v="Incremental"/>
    <s v="Media"/>
    <m/>
    <m/>
    <m/>
    <m/>
    <x v="3"/>
    <s v="US"/>
    <d v="2022-01-06T00:00:00"/>
    <n v="338.96764360787881"/>
  </r>
  <r>
    <s v="Incremental"/>
    <s v="Media"/>
    <m/>
    <m/>
    <m/>
    <m/>
    <x v="3"/>
    <s v="US"/>
    <d v="2022-01-07T00:00:00"/>
    <n v="380.00495030784242"/>
  </r>
  <r>
    <s v="Incremental"/>
    <s v="Media"/>
    <m/>
    <m/>
    <m/>
    <m/>
    <x v="3"/>
    <s v="US"/>
    <d v="2022-01-08T00:00:00"/>
    <n v="398.37697852839489"/>
  </r>
  <r>
    <s v="Incremental"/>
    <s v="Media"/>
    <m/>
    <m/>
    <m/>
    <m/>
    <x v="3"/>
    <s v="US"/>
    <d v="2022-01-09T00:00:00"/>
    <n v="413.19410855819092"/>
  </r>
  <r>
    <s v="Incremental"/>
    <s v="Media"/>
    <m/>
    <m/>
    <m/>
    <m/>
    <x v="3"/>
    <s v="US"/>
    <d v="2022-01-10T00:00:00"/>
    <n v="415.07558292513568"/>
  </r>
  <r>
    <s v="Incremental"/>
    <s v="Media"/>
    <m/>
    <m/>
    <m/>
    <m/>
    <x v="3"/>
    <s v="US"/>
    <d v="2022-01-11T00:00:00"/>
    <n v="422.23620914986532"/>
  </r>
  <r>
    <s v="Incremental"/>
    <s v="Media"/>
    <m/>
    <m/>
    <m/>
    <m/>
    <x v="3"/>
    <s v="US"/>
    <d v="2022-01-12T00:00:00"/>
    <n v="435.12037981875818"/>
  </r>
  <r>
    <s v="Incremental"/>
    <s v="Media"/>
    <m/>
    <m/>
    <m/>
    <m/>
    <x v="3"/>
    <s v="US"/>
    <d v="2022-01-13T00:00:00"/>
    <n v="431.61570968597829"/>
  </r>
  <r>
    <s v="Incremental"/>
    <s v="Media"/>
    <m/>
    <m/>
    <m/>
    <m/>
    <x v="3"/>
    <s v="US"/>
    <d v="2022-01-14T00:00:00"/>
    <n v="429.14316629906472"/>
  </r>
  <r>
    <s v="Incremental"/>
    <s v="Media"/>
    <m/>
    <m/>
    <m/>
    <m/>
    <x v="3"/>
    <s v="US"/>
    <d v="2022-01-15T00:00:00"/>
    <n v="429.68879038561238"/>
  </r>
  <r>
    <s v="Incremental"/>
    <s v="Media"/>
    <m/>
    <m/>
    <m/>
    <m/>
    <x v="3"/>
    <s v="US"/>
    <d v="2022-01-16T00:00:00"/>
    <n v="428.93014981359272"/>
  </r>
  <r>
    <s v="Incremental"/>
    <s v="Media"/>
    <m/>
    <m/>
    <m/>
    <m/>
    <x v="3"/>
    <s v="US"/>
    <d v="2022-01-17T00:00:00"/>
    <n v="427.2531725198462"/>
  </r>
  <r>
    <s v="Incremental"/>
    <s v="Media"/>
    <m/>
    <m/>
    <m/>
    <m/>
    <x v="3"/>
    <s v="US"/>
    <d v="2022-01-18T00:00:00"/>
    <n v="404.82825932546967"/>
  </r>
  <r>
    <s v="Incremental"/>
    <s v="Media"/>
    <m/>
    <m/>
    <m/>
    <m/>
    <x v="3"/>
    <s v="US"/>
    <d v="2022-01-19T00:00:00"/>
    <n v="393.40417366480978"/>
  </r>
  <r>
    <s v="Incremental"/>
    <s v="Media"/>
    <m/>
    <m/>
    <m/>
    <m/>
    <x v="3"/>
    <s v="US"/>
    <d v="2022-01-20T00:00:00"/>
    <n v="392.75482842704389"/>
  </r>
  <r>
    <s v="Incremental"/>
    <s v="Media"/>
    <m/>
    <m/>
    <m/>
    <m/>
    <x v="3"/>
    <s v="US"/>
    <d v="2022-01-21T00:00:00"/>
    <n v="380.96695260313362"/>
  </r>
  <r>
    <s v="Incremental"/>
    <s v="Media"/>
    <m/>
    <m/>
    <m/>
    <m/>
    <x v="3"/>
    <s v="US"/>
    <d v="2022-01-22T00:00:00"/>
    <n v="367.33879111363848"/>
  </r>
  <r>
    <s v="Incremental"/>
    <s v="Media"/>
    <m/>
    <m/>
    <m/>
    <m/>
    <x v="3"/>
    <s v="US"/>
    <d v="2022-01-23T00:00:00"/>
    <n v="369.44144310018493"/>
  </r>
  <r>
    <s v="Incremental"/>
    <s v="Media"/>
    <m/>
    <m/>
    <m/>
    <m/>
    <x v="3"/>
    <s v="US"/>
    <d v="2022-01-24T00:00:00"/>
    <n v="392.52630862836668"/>
  </r>
  <r>
    <s v="Incremental"/>
    <s v="Media"/>
    <m/>
    <m/>
    <m/>
    <m/>
    <x v="3"/>
    <s v="US"/>
    <d v="2022-01-25T00:00:00"/>
    <n v="432.53643030663977"/>
  </r>
  <r>
    <s v="Incremental"/>
    <s v="Media"/>
    <m/>
    <m/>
    <m/>
    <m/>
    <x v="3"/>
    <s v="US"/>
    <d v="2022-01-26T00:00:00"/>
    <n v="482.58504267747918"/>
  </r>
  <r>
    <s v="Incremental"/>
    <s v="Media"/>
    <m/>
    <m/>
    <m/>
    <m/>
    <x v="3"/>
    <s v="US"/>
    <d v="2022-01-27T00:00:00"/>
    <n v="514.11433074747595"/>
  </r>
  <r>
    <s v="Incremental"/>
    <s v="Media"/>
    <m/>
    <m/>
    <m/>
    <m/>
    <x v="3"/>
    <s v="US"/>
    <d v="2022-01-28T00:00:00"/>
    <n v="525.94819033851854"/>
  </r>
  <r>
    <s v="Incremental"/>
    <s v="Media"/>
    <m/>
    <m/>
    <m/>
    <m/>
    <x v="3"/>
    <s v="US"/>
    <d v="2022-01-29T00:00:00"/>
    <n v="545.48049141066451"/>
  </r>
  <r>
    <s v="Incremental"/>
    <s v="Media"/>
    <m/>
    <m/>
    <m/>
    <m/>
    <x v="3"/>
    <s v="US"/>
    <d v="2022-01-30T00:00:00"/>
    <n v="560.91781428185675"/>
  </r>
  <r>
    <s v="Incremental"/>
    <s v="Media"/>
    <m/>
    <m/>
    <m/>
    <m/>
    <x v="3"/>
    <s v="US"/>
    <d v="2022-01-31T00:00:00"/>
    <n v="559.49537533510522"/>
  </r>
  <r>
    <s v="Incremental"/>
    <s v="Media"/>
    <m/>
    <m/>
    <m/>
    <m/>
    <x v="3"/>
    <s v="US"/>
    <d v="2022-02-01T00:00:00"/>
    <n v="549.12726792302522"/>
  </r>
  <r>
    <s v="Incremental"/>
    <s v="Media"/>
    <m/>
    <m/>
    <m/>
    <m/>
    <x v="3"/>
    <s v="US"/>
    <d v="2022-02-02T00:00:00"/>
    <n v="549.78985947132026"/>
  </r>
  <r>
    <s v="Incremental"/>
    <s v="Media"/>
    <m/>
    <m/>
    <m/>
    <m/>
    <x v="3"/>
    <s v="US"/>
    <d v="2022-02-03T00:00:00"/>
    <n v="550.98496977961383"/>
  </r>
  <r>
    <s v="Incremental"/>
    <s v="Media"/>
    <m/>
    <m/>
    <m/>
    <m/>
    <x v="3"/>
    <s v="US"/>
    <d v="2022-02-04T00:00:00"/>
    <n v="542.11766018729566"/>
  </r>
  <r>
    <s v="Incremental"/>
    <s v="Media"/>
    <m/>
    <m/>
    <m/>
    <m/>
    <x v="3"/>
    <s v="US"/>
    <d v="2022-02-05T00:00:00"/>
    <n v="535.67447440593583"/>
  </r>
  <r>
    <s v="Incremental"/>
    <s v="Media"/>
    <m/>
    <m/>
    <m/>
    <m/>
    <x v="3"/>
    <s v="US"/>
    <d v="2022-02-06T00:00:00"/>
    <n v="530.23976537126146"/>
  </r>
  <r>
    <s v="Incremental"/>
    <s v="Media"/>
    <m/>
    <m/>
    <m/>
    <m/>
    <x v="3"/>
    <s v="US"/>
    <d v="2022-02-07T00:00:00"/>
    <n v="524.7049686439226"/>
  </r>
  <r>
    <s v="Incremental"/>
    <s v="Media"/>
    <m/>
    <m/>
    <m/>
    <m/>
    <x v="3"/>
    <s v="US"/>
    <d v="2022-02-08T00:00:00"/>
    <n v="523.26215245926267"/>
  </r>
  <r>
    <s v="Incremental"/>
    <s v="Media"/>
    <m/>
    <m/>
    <m/>
    <m/>
    <x v="3"/>
    <s v="US"/>
    <d v="2022-02-09T00:00:00"/>
    <n v="533.66942049340196"/>
  </r>
  <r>
    <s v="Incremental"/>
    <s v="Media"/>
    <m/>
    <m/>
    <m/>
    <m/>
    <x v="3"/>
    <s v="US"/>
    <d v="2022-02-10T00:00:00"/>
    <n v="524.7008071025607"/>
  </r>
  <r>
    <s v="Incremental"/>
    <s v="Media"/>
    <m/>
    <m/>
    <m/>
    <m/>
    <x v="3"/>
    <s v="US"/>
    <d v="2022-02-11T00:00:00"/>
    <n v="506.88577078650798"/>
  </r>
  <r>
    <s v="Incremental"/>
    <s v="Media"/>
    <m/>
    <m/>
    <m/>
    <m/>
    <x v="3"/>
    <s v="US"/>
    <d v="2022-02-12T00:00:00"/>
    <n v="485.06781505331583"/>
  </r>
  <r>
    <s v="Incremental"/>
    <s v="Media"/>
    <m/>
    <m/>
    <m/>
    <m/>
    <x v="3"/>
    <s v="US"/>
    <d v="2022-02-13T00:00:00"/>
    <n v="480.73002679022142"/>
  </r>
  <r>
    <s v="Incremental"/>
    <s v="Media"/>
    <m/>
    <m/>
    <m/>
    <m/>
    <x v="3"/>
    <s v="US"/>
    <d v="2022-02-14T00:00:00"/>
    <n v="505.00971825767101"/>
  </r>
  <r>
    <s v="Incremental"/>
    <s v="Media"/>
    <m/>
    <m/>
    <m/>
    <m/>
    <x v="3"/>
    <s v="US"/>
    <d v="2022-02-15T00:00:00"/>
    <n v="534.64457072208711"/>
  </r>
  <r>
    <s v="Incremental"/>
    <s v="Media"/>
    <m/>
    <m/>
    <m/>
    <m/>
    <x v="3"/>
    <s v="US"/>
    <d v="2022-02-16T00:00:00"/>
    <n v="544.37868808231633"/>
  </r>
  <r>
    <s v="Incremental"/>
    <s v="Media"/>
    <m/>
    <m/>
    <m/>
    <m/>
    <x v="3"/>
    <s v="US"/>
    <d v="2022-02-17T00:00:00"/>
    <n v="553.83124870563722"/>
  </r>
  <r>
    <s v="Incremental"/>
    <s v="Media"/>
    <m/>
    <m/>
    <m/>
    <m/>
    <x v="3"/>
    <s v="US"/>
    <d v="2022-02-18T00:00:00"/>
    <n v="558.78365417535917"/>
  </r>
  <r>
    <s v="Incremental"/>
    <s v="Media"/>
    <m/>
    <m/>
    <m/>
    <m/>
    <x v="3"/>
    <s v="US"/>
    <d v="2022-02-19T00:00:00"/>
    <n v="572.86238088588755"/>
  </r>
  <r>
    <s v="Incremental"/>
    <s v="Media"/>
    <m/>
    <m/>
    <m/>
    <m/>
    <x v="3"/>
    <s v="US"/>
    <d v="2022-02-20T00:00:00"/>
    <n v="589.22796164409772"/>
  </r>
  <r>
    <s v="Incremental"/>
    <s v="Media"/>
    <m/>
    <m/>
    <m/>
    <m/>
    <x v="3"/>
    <s v="US"/>
    <d v="2022-02-21T00:00:00"/>
    <n v="593.60955517989021"/>
  </r>
  <r>
    <s v="Incremental"/>
    <s v="Media"/>
    <m/>
    <m/>
    <m/>
    <m/>
    <x v="3"/>
    <s v="US"/>
    <d v="2022-02-22T00:00:00"/>
    <n v="587.44959435800581"/>
  </r>
  <r>
    <s v="Incremental"/>
    <s v="Media"/>
    <m/>
    <m/>
    <m/>
    <m/>
    <x v="3"/>
    <s v="US"/>
    <d v="2022-02-23T00:00:00"/>
    <n v="578.0382466976655"/>
  </r>
  <r>
    <s v="Incremental"/>
    <s v="Media"/>
    <m/>
    <m/>
    <m/>
    <m/>
    <x v="3"/>
    <s v="US"/>
    <d v="2022-02-24T00:00:00"/>
    <n v="543.57671079233535"/>
  </r>
  <r>
    <s v="Incremental"/>
    <s v="Media"/>
    <m/>
    <m/>
    <m/>
    <m/>
    <x v="3"/>
    <s v="US"/>
    <d v="2022-02-25T00:00:00"/>
    <n v="517.06479163744939"/>
  </r>
  <r>
    <s v="Incremental"/>
    <s v="Media"/>
    <m/>
    <m/>
    <m/>
    <m/>
    <x v="3"/>
    <s v="US"/>
    <d v="2022-02-26T00:00:00"/>
    <n v="502.97882013576111"/>
  </r>
  <r>
    <s v="Incremental"/>
    <s v="Media"/>
    <m/>
    <m/>
    <m/>
    <m/>
    <x v="3"/>
    <s v="US"/>
    <d v="2022-02-27T00:00:00"/>
    <n v="549.48536188737148"/>
  </r>
  <r>
    <s v="Incremental"/>
    <s v="Media"/>
    <m/>
    <m/>
    <m/>
    <m/>
    <x v="3"/>
    <s v="US"/>
    <d v="2022-02-28T00:00:00"/>
    <n v="564.19398020867936"/>
  </r>
  <r>
    <s v="Incremental"/>
    <s v="Media"/>
    <m/>
    <m/>
    <m/>
    <m/>
    <x v="3"/>
    <s v="US"/>
    <d v="2022-03-01T00:00:00"/>
    <n v="551.88808421039914"/>
  </r>
  <r>
    <s v="Incremental"/>
    <s v="Media"/>
    <m/>
    <m/>
    <m/>
    <m/>
    <x v="3"/>
    <s v="US"/>
    <d v="2022-03-02T00:00:00"/>
    <n v="536.5930541569652"/>
  </r>
  <r>
    <s v="Incremental"/>
    <s v="Media"/>
    <m/>
    <m/>
    <m/>
    <m/>
    <x v="3"/>
    <s v="US"/>
    <d v="2022-03-03T00:00:00"/>
    <n v="494.41226925280438"/>
  </r>
  <r>
    <s v="Incremental"/>
    <s v="Media"/>
    <m/>
    <m/>
    <m/>
    <m/>
    <x v="3"/>
    <s v="US"/>
    <d v="2022-03-04T00:00:00"/>
    <n v="430.9179306914582"/>
  </r>
  <r>
    <s v="Incremental"/>
    <s v="Media"/>
    <m/>
    <m/>
    <m/>
    <m/>
    <x v="3"/>
    <s v="US"/>
    <d v="2022-03-05T00:00:00"/>
    <n v="376.42959008239069"/>
  </r>
  <r>
    <s v="Incremental"/>
    <s v="Media"/>
    <m/>
    <m/>
    <m/>
    <m/>
    <x v="3"/>
    <s v="US"/>
    <d v="2022-03-06T00:00:00"/>
    <n v="338.51946552449778"/>
  </r>
  <r>
    <s v="Incremental"/>
    <s v="Media"/>
    <m/>
    <m/>
    <m/>
    <m/>
    <x v="3"/>
    <s v="US"/>
    <d v="2022-03-07T00:00:00"/>
    <n v="299.00338601232471"/>
  </r>
  <r>
    <s v="Incremental"/>
    <s v="Media"/>
    <m/>
    <m/>
    <m/>
    <m/>
    <x v="3"/>
    <s v="US"/>
    <d v="2022-03-08T00:00:00"/>
    <n v="268.65428730508859"/>
  </r>
  <r>
    <s v="Incremental"/>
    <s v="Media"/>
    <m/>
    <m/>
    <m/>
    <m/>
    <x v="3"/>
    <s v="US"/>
    <d v="2022-03-09T00:00:00"/>
    <n v="225.40281728137319"/>
  </r>
  <r>
    <s v="Incremental"/>
    <s v="Media"/>
    <m/>
    <m/>
    <m/>
    <m/>
    <x v="3"/>
    <s v="US"/>
    <d v="2022-03-10T00:00:00"/>
    <n v="166.60250532659671"/>
  </r>
  <r>
    <s v="Incremental"/>
    <s v="Media"/>
    <m/>
    <m/>
    <m/>
    <m/>
    <x v="3"/>
    <s v="US"/>
    <d v="2022-03-11T00:00:00"/>
    <n v="98.165220163215722"/>
  </r>
  <r>
    <s v="Incremental"/>
    <s v="Media"/>
    <m/>
    <m/>
    <m/>
    <m/>
    <x v="3"/>
    <s v="US"/>
    <d v="2022-03-12T00:00:00"/>
    <n v="56.816491095479009"/>
  </r>
  <r>
    <s v="Incremental"/>
    <s v="Media"/>
    <m/>
    <m/>
    <m/>
    <m/>
    <x v="3"/>
    <s v="US"/>
    <d v="2022-03-13T00:00:00"/>
    <n v="32.443154210917648"/>
  </r>
  <r>
    <s v="Incremental"/>
    <s v="Media"/>
    <m/>
    <m/>
    <m/>
    <m/>
    <x v="3"/>
    <s v="US"/>
    <d v="2022-03-14T00:00:00"/>
    <n v="17.763421947312271"/>
  </r>
  <r>
    <s v="Incremental"/>
    <s v="Media"/>
    <m/>
    <m/>
    <m/>
    <m/>
    <x v="3"/>
    <s v="US"/>
    <d v="2022-03-15T00:00:00"/>
    <n v="9.7354050085414343"/>
  </r>
  <r>
    <s v="Incremental"/>
    <s v="Media"/>
    <m/>
    <m/>
    <m/>
    <m/>
    <x v="3"/>
    <s v="US"/>
    <d v="2022-03-16T00:00:00"/>
    <n v="5.4033152448681294"/>
  </r>
  <r>
    <s v="Incremental"/>
    <s v="Media"/>
    <m/>
    <m/>
    <m/>
    <m/>
    <x v="3"/>
    <s v="US"/>
    <d v="2022-03-17T00:00:00"/>
    <n v="3.071748608906562"/>
  </r>
  <r>
    <s v="Incremental"/>
    <s v="Media"/>
    <m/>
    <m/>
    <m/>
    <m/>
    <x v="3"/>
    <s v="US"/>
    <d v="2022-03-18T00:00:00"/>
    <n v="1.5339263876299669"/>
  </r>
  <r>
    <s v="Incremental"/>
    <s v="Media"/>
    <m/>
    <m/>
    <m/>
    <m/>
    <x v="3"/>
    <s v="US"/>
    <d v="2022-03-19T00:00:00"/>
    <n v="0.76167268674869182"/>
  </r>
  <r>
    <s v="Incremental"/>
    <s v="Media"/>
    <m/>
    <m/>
    <m/>
    <m/>
    <x v="3"/>
    <s v="US"/>
    <d v="2022-03-20T00:00:00"/>
    <n v="0.37671047764045812"/>
  </r>
  <r>
    <s v="Incremental"/>
    <s v="Media"/>
    <m/>
    <m/>
    <m/>
    <m/>
    <x v="3"/>
    <s v="US"/>
    <d v="2022-03-21T00:00:00"/>
    <n v="0.29220647601979399"/>
  </r>
  <r>
    <s v="Incremental"/>
    <s v="Media"/>
    <m/>
    <m/>
    <m/>
    <m/>
    <x v="3"/>
    <s v="US"/>
    <d v="2022-03-22T00:00:00"/>
    <n v="0.23931893319834871"/>
  </r>
  <r>
    <s v="Incremental"/>
    <s v="Media"/>
    <m/>
    <m/>
    <m/>
    <m/>
    <x v="3"/>
    <s v="US"/>
    <d v="2022-03-23T00:00:00"/>
    <n v="0.20538557568056379"/>
  </r>
  <r>
    <s v="Incremental"/>
    <s v="Media"/>
    <m/>
    <m/>
    <m/>
    <m/>
    <x v="3"/>
    <s v="US"/>
    <d v="2022-03-24T00:00:00"/>
    <n v="0.28890029086896102"/>
  </r>
  <r>
    <s v="Incremental"/>
    <s v="Media"/>
    <m/>
    <m/>
    <m/>
    <m/>
    <x v="3"/>
    <s v="US"/>
    <d v="2022-03-25T00:00:00"/>
    <n v="0.49734492992723373"/>
  </r>
  <r>
    <s v="Incremental"/>
    <s v="Media"/>
    <m/>
    <m/>
    <m/>
    <m/>
    <x v="3"/>
    <s v="US"/>
    <d v="2022-03-26T00:00:00"/>
    <n v="0.50925908330752168"/>
  </r>
  <r>
    <s v="Incremental"/>
    <s v="Media"/>
    <m/>
    <m/>
    <m/>
    <m/>
    <x v="3"/>
    <s v="US"/>
    <d v="2022-03-27T00:00:00"/>
    <n v="0.87583432196070943"/>
  </r>
  <r>
    <s v="Incremental"/>
    <s v="Media"/>
    <m/>
    <m/>
    <m/>
    <m/>
    <x v="3"/>
    <s v="US"/>
    <d v="2022-03-28T00:00:00"/>
    <n v="0.96629518312949703"/>
  </r>
  <r>
    <s v="Incremental"/>
    <s v="Media"/>
    <m/>
    <m/>
    <m/>
    <m/>
    <x v="3"/>
    <s v="US"/>
    <d v="2022-03-29T00:00:00"/>
    <n v="1.261548321945176"/>
  </r>
  <r>
    <s v="Incremental"/>
    <s v="Media"/>
    <m/>
    <m/>
    <m/>
    <m/>
    <x v="3"/>
    <s v="US"/>
    <d v="2022-03-30T00:00:00"/>
    <n v="1.4905686143622841"/>
  </r>
  <r>
    <s v="Incremental"/>
    <s v="Media"/>
    <m/>
    <m/>
    <m/>
    <m/>
    <x v="3"/>
    <s v="US"/>
    <d v="2022-03-31T00:00:00"/>
    <n v="1.661704919155343"/>
  </r>
  <r>
    <s v="Incremental"/>
    <s v="Media"/>
    <m/>
    <m/>
    <m/>
    <m/>
    <x v="4"/>
    <s v="US"/>
    <d v="2021-07-01T00:00:00"/>
    <n v="20.66872808619577"/>
  </r>
  <r>
    <s v="Incremental"/>
    <s v="Media"/>
    <m/>
    <m/>
    <m/>
    <m/>
    <x v="4"/>
    <s v="US"/>
    <d v="2021-07-02T00:00:00"/>
    <n v="27.20732529434212"/>
  </r>
  <r>
    <s v="Incremental"/>
    <s v="Media"/>
    <m/>
    <m/>
    <m/>
    <m/>
    <x v="4"/>
    <s v="US"/>
    <d v="2021-07-03T00:00:00"/>
    <n v="24.88424937871439"/>
  </r>
  <r>
    <s v="Incremental"/>
    <s v="Media"/>
    <m/>
    <m/>
    <m/>
    <m/>
    <x v="4"/>
    <s v="US"/>
    <d v="2021-07-04T00:00:00"/>
    <n v="38.701638787964761"/>
  </r>
  <r>
    <s v="Incremental"/>
    <s v="Media"/>
    <m/>
    <m/>
    <m/>
    <m/>
    <x v="4"/>
    <s v="US"/>
    <d v="2021-07-05T00:00:00"/>
    <n v="48.150052299439757"/>
  </r>
  <r>
    <s v="Incremental"/>
    <s v="Media"/>
    <m/>
    <m/>
    <m/>
    <m/>
    <x v="4"/>
    <s v="US"/>
    <d v="2021-07-06T00:00:00"/>
    <n v="47.785366029669873"/>
  </r>
  <r>
    <s v="Incremental"/>
    <s v="Media"/>
    <m/>
    <m/>
    <m/>
    <m/>
    <x v="4"/>
    <s v="US"/>
    <d v="2021-07-07T00:00:00"/>
    <n v="54.657935378593301"/>
  </r>
  <r>
    <s v="Incremental"/>
    <s v="Media"/>
    <m/>
    <m/>
    <m/>
    <m/>
    <x v="4"/>
    <s v="US"/>
    <d v="2021-07-08T00:00:00"/>
    <n v="63.121652641113258"/>
  </r>
  <r>
    <s v="Incremental"/>
    <s v="Media"/>
    <m/>
    <m/>
    <m/>
    <m/>
    <x v="4"/>
    <s v="US"/>
    <d v="2021-07-09T00:00:00"/>
    <n v="67.255932004636321"/>
  </r>
  <r>
    <s v="Incremental"/>
    <s v="Media"/>
    <m/>
    <m/>
    <m/>
    <m/>
    <x v="4"/>
    <s v="US"/>
    <d v="2021-07-10T00:00:00"/>
    <n v="71.949527745295299"/>
  </r>
  <r>
    <s v="Incremental"/>
    <s v="Media"/>
    <m/>
    <m/>
    <m/>
    <m/>
    <x v="4"/>
    <s v="US"/>
    <d v="2021-07-11T00:00:00"/>
    <n v="80.591039731519885"/>
  </r>
  <r>
    <s v="Incremental"/>
    <s v="Media"/>
    <m/>
    <m/>
    <m/>
    <m/>
    <x v="4"/>
    <s v="US"/>
    <d v="2021-07-12T00:00:00"/>
    <n v="78.584102583653177"/>
  </r>
  <r>
    <s v="Incremental"/>
    <s v="Media"/>
    <m/>
    <m/>
    <m/>
    <m/>
    <x v="4"/>
    <s v="US"/>
    <d v="2021-07-13T00:00:00"/>
    <n v="91.320356830860888"/>
  </r>
  <r>
    <s v="Incremental"/>
    <s v="Media"/>
    <m/>
    <m/>
    <m/>
    <m/>
    <x v="4"/>
    <s v="US"/>
    <d v="2021-07-14T00:00:00"/>
    <n v="95.73018043556155"/>
  </r>
  <r>
    <s v="Incremental"/>
    <s v="Media"/>
    <m/>
    <m/>
    <m/>
    <m/>
    <x v="4"/>
    <s v="US"/>
    <d v="2021-07-15T00:00:00"/>
    <n v="94.4973504964059"/>
  </r>
  <r>
    <s v="Incremental"/>
    <s v="Media"/>
    <m/>
    <m/>
    <m/>
    <m/>
    <x v="4"/>
    <s v="US"/>
    <d v="2021-07-16T00:00:00"/>
    <n v="89.281959553103647"/>
  </r>
  <r>
    <s v="Incremental"/>
    <s v="Media"/>
    <m/>
    <m/>
    <m/>
    <m/>
    <x v="4"/>
    <s v="US"/>
    <d v="2021-07-17T00:00:00"/>
    <n v="92.591107591637879"/>
  </r>
  <r>
    <s v="Incremental"/>
    <s v="Media"/>
    <m/>
    <m/>
    <m/>
    <m/>
    <x v="4"/>
    <s v="US"/>
    <d v="2021-07-18T00:00:00"/>
    <n v="101.7107493951267"/>
  </r>
  <r>
    <s v="Incremental"/>
    <s v="Media"/>
    <m/>
    <m/>
    <m/>
    <m/>
    <x v="4"/>
    <s v="US"/>
    <d v="2021-07-19T00:00:00"/>
    <n v="110.38795150374639"/>
  </r>
  <r>
    <s v="Incremental"/>
    <s v="Media"/>
    <m/>
    <m/>
    <m/>
    <m/>
    <x v="4"/>
    <s v="US"/>
    <d v="2021-07-20T00:00:00"/>
    <n v="117.0746121937932"/>
  </r>
  <r>
    <s v="Incremental"/>
    <s v="Media"/>
    <m/>
    <m/>
    <m/>
    <m/>
    <x v="4"/>
    <s v="US"/>
    <d v="2021-07-21T00:00:00"/>
    <n v="112.133521041439"/>
  </r>
  <r>
    <s v="Incremental"/>
    <s v="Media"/>
    <m/>
    <m/>
    <m/>
    <m/>
    <x v="4"/>
    <s v="US"/>
    <d v="2021-07-22T00:00:00"/>
    <n v="111.0613784087264"/>
  </r>
  <r>
    <s v="Incremental"/>
    <s v="Media"/>
    <m/>
    <m/>
    <m/>
    <m/>
    <x v="4"/>
    <s v="US"/>
    <d v="2021-07-23T00:00:00"/>
    <n v="106.19554183284779"/>
  </r>
  <r>
    <s v="Incremental"/>
    <s v="Media"/>
    <m/>
    <m/>
    <m/>
    <m/>
    <x v="4"/>
    <s v="US"/>
    <d v="2021-07-24T00:00:00"/>
    <n v="103.57234706677229"/>
  </r>
  <r>
    <s v="Incremental"/>
    <s v="Media"/>
    <m/>
    <m/>
    <m/>
    <m/>
    <x v="4"/>
    <s v="US"/>
    <d v="2021-07-25T00:00:00"/>
    <n v="101.7209659904409"/>
  </r>
  <r>
    <s v="Incremental"/>
    <s v="Media"/>
    <m/>
    <m/>
    <m/>
    <m/>
    <x v="4"/>
    <s v="US"/>
    <d v="2021-07-26T00:00:00"/>
    <n v="101.2633838404158"/>
  </r>
  <r>
    <s v="Incremental"/>
    <s v="Media"/>
    <m/>
    <m/>
    <m/>
    <m/>
    <x v="4"/>
    <s v="US"/>
    <d v="2021-07-27T00:00:00"/>
    <n v="100.0961321014362"/>
  </r>
  <r>
    <s v="Incremental"/>
    <s v="Media"/>
    <m/>
    <m/>
    <m/>
    <m/>
    <x v="4"/>
    <s v="US"/>
    <d v="2021-07-28T00:00:00"/>
    <n v="101.81556331097519"/>
  </r>
  <r>
    <s v="Incremental"/>
    <s v="Media"/>
    <m/>
    <m/>
    <m/>
    <m/>
    <x v="4"/>
    <s v="US"/>
    <d v="2021-07-29T00:00:00"/>
    <n v="108.8231769655187"/>
  </r>
  <r>
    <s v="Incremental"/>
    <s v="Media"/>
    <m/>
    <m/>
    <m/>
    <m/>
    <x v="4"/>
    <s v="US"/>
    <d v="2021-07-30T00:00:00"/>
    <n v="110.37476303496641"/>
  </r>
  <r>
    <s v="Incremental"/>
    <s v="Media"/>
    <m/>
    <m/>
    <m/>
    <m/>
    <x v="4"/>
    <s v="US"/>
    <d v="2021-07-31T00:00:00"/>
    <n v="111.4548946368764"/>
  </r>
  <r>
    <s v="Incremental"/>
    <s v="Media"/>
    <m/>
    <m/>
    <m/>
    <m/>
    <x v="4"/>
    <s v="US"/>
    <d v="2021-08-01T00:00:00"/>
    <n v="111.39760387469811"/>
  </r>
  <r>
    <s v="Incremental"/>
    <s v="Media"/>
    <m/>
    <m/>
    <m/>
    <m/>
    <x v="4"/>
    <s v="US"/>
    <d v="2021-08-02T00:00:00"/>
    <n v="119.3320392778175"/>
  </r>
  <r>
    <s v="Incremental"/>
    <s v="Media"/>
    <m/>
    <m/>
    <m/>
    <m/>
    <x v="4"/>
    <s v="US"/>
    <d v="2021-08-03T00:00:00"/>
    <n v="145.41792707558719"/>
  </r>
  <r>
    <s v="Incremental"/>
    <s v="Media"/>
    <m/>
    <m/>
    <m/>
    <m/>
    <x v="4"/>
    <s v="US"/>
    <d v="2021-08-04T00:00:00"/>
    <n v="166.26675052805021"/>
  </r>
  <r>
    <s v="Incremental"/>
    <s v="Media"/>
    <m/>
    <m/>
    <m/>
    <m/>
    <x v="4"/>
    <s v="US"/>
    <d v="2021-08-05T00:00:00"/>
    <n v="159.92711617089961"/>
  </r>
  <r>
    <s v="Incremental"/>
    <s v="Media"/>
    <m/>
    <m/>
    <m/>
    <m/>
    <x v="4"/>
    <s v="US"/>
    <d v="2021-08-06T00:00:00"/>
    <n v="148.28190362791611"/>
  </r>
  <r>
    <s v="Incremental"/>
    <s v="Media"/>
    <m/>
    <m/>
    <m/>
    <m/>
    <x v="4"/>
    <s v="US"/>
    <d v="2021-08-07T00:00:00"/>
    <n v="132.3179431905493"/>
  </r>
  <r>
    <s v="Incremental"/>
    <s v="Media"/>
    <m/>
    <m/>
    <m/>
    <m/>
    <x v="4"/>
    <s v="US"/>
    <d v="2021-08-08T00:00:00"/>
    <n v="108.0817254247378"/>
  </r>
  <r>
    <s v="Incremental"/>
    <s v="Media"/>
    <m/>
    <m/>
    <m/>
    <m/>
    <x v="4"/>
    <s v="US"/>
    <d v="2021-08-09T00:00:00"/>
    <n v="77.117545876237457"/>
  </r>
  <r>
    <s v="Incremental"/>
    <s v="Media"/>
    <m/>
    <m/>
    <m/>
    <m/>
    <x v="4"/>
    <s v="US"/>
    <d v="2021-08-10T00:00:00"/>
    <n v="54.52645817265563"/>
  </r>
  <r>
    <s v="Incremental"/>
    <s v="Media"/>
    <m/>
    <m/>
    <m/>
    <m/>
    <x v="4"/>
    <s v="US"/>
    <d v="2021-08-11T00:00:00"/>
    <n v="37.367354662525337"/>
  </r>
  <r>
    <s v="Incremental"/>
    <s v="Media"/>
    <m/>
    <m/>
    <m/>
    <m/>
    <x v="4"/>
    <s v="US"/>
    <d v="2021-08-12T00:00:00"/>
    <n v="24.621323870137282"/>
  </r>
  <r>
    <s v="Incremental"/>
    <s v="Media"/>
    <m/>
    <m/>
    <m/>
    <m/>
    <x v="4"/>
    <s v="US"/>
    <d v="2021-08-13T00:00:00"/>
    <n v="52.528375542117978"/>
  </r>
  <r>
    <s v="Incremental"/>
    <s v="Media"/>
    <m/>
    <m/>
    <m/>
    <m/>
    <x v="4"/>
    <s v="US"/>
    <d v="2021-08-14T00:00:00"/>
    <n v="74.244373135738471"/>
  </r>
  <r>
    <s v="Incremental"/>
    <s v="Media"/>
    <m/>
    <m/>
    <m/>
    <m/>
    <x v="4"/>
    <s v="US"/>
    <d v="2021-08-15T00:00:00"/>
    <n v="84.837661084015764"/>
  </r>
  <r>
    <s v="Incremental"/>
    <s v="Media"/>
    <m/>
    <m/>
    <m/>
    <m/>
    <x v="4"/>
    <s v="US"/>
    <d v="2021-08-16T00:00:00"/>
    <n v="85.998017430471307"/>
  </r>
  <r>
    <s v="Incremental"/>
    <s v="Media"/>
    <m/>
    <m/>
    <m/>
    <m/>
    <x v="4"/>
    <s v="US"/>
    <d v="2021-08-17T00:00:00"/>
    <n v="91.185523337692146"/>
  </r>
  <r>
    <s v="Incremental"/>
    <s v="Media"/>
    <m/>
    <m/>
    <m/>
    <m/>
    <x v="4"/>
    <s v="US"/>
    <d v="2021-08-18T00:00:00"/>
    <n v="98.20631010273982"/>
  </r>
  <r>
    <s v="Incremental"/>
    <s v="Media"/>
    <m/>
    <m/>
    <m/>
    <m/>
    <x v="4"/>
    <s v="US"/>
    <d v="2021-08-19T00:00:00"/>
    <n v="107.1933071827972"/>
  </r>
  <r>
    <s v="Incremental"/>
    <s v="Media"/>
    <m/>
    <m/>
    <m/>
    <m/>
    <x v="4"/>
    <s v="US"/>
    <d v="2021-08-20T00:00:00"/>
    <n v="105.94351193948479"/>
  </r>
  <r>
    <s v="Incremental"/>
    <s v="Media"/>
    <m/>
    <m/>
    <m/>
    <m/>
    <x v="4"/>
    <s v="US"/>
    <d v="2021-08-21T00:00:00"/>
    <n v="110.0138862299238"/>
  </r>
  <r>
    <s v="Incremental"/>
    <s v="Media"/>
    <m/>
    <m/>
    <m/>
    <m/>
    <x v="4"/>
    <s v="US"/>
    <d v="2021-08-22T00:00:00"/>
    <n v="128.35851843078791"/>
  </r>
  <r>
    <s v="Incremental"/>
    <s v="Media"/>
    <m/>
    <m/>
    <m/>
    <m/>
    <x v="4"/>
    <s v="US"/>
    <d v="2021-08-23T00:00:00"/>
    <n v="127.1781148769211"/>
  </r>
  <r>
    <s v="Incremental"/>
    <s v="Media"/>
    <m/>
    <m/>
    <m/>
    <m/>
    <x v="4"/>
    <s v="US"/>
    <d v="2021-08-24T00:00:00"/>
    <n v="124.8323761623714"/>
  </r>
  <r>
    <s v="Incremental"/>
    <s v="Media"/>
    <m/>
    <m/>
    <m/>
    <m/>
    <x v="4"/>
    <s v="US"/>
    <d v="2021-08-25T00:00:00"/>
    <n v="123.9380631264815"/>
  </r>
  <r>
    <s v="Incremental"/>
    <s v="Media"/>
    <m/>
    <m/>
    <m/>
    <m/>
    <x v="4"/>
    <s v="US"/>
    <d v="2021-08-26T00:00:00"/>
    <n v="123.3094791841781"/>
  </r>
  <r>
    <s v="Incremental"/>
    <s v="Media"/>
    <m/>
    <m/>
    <m/>
    <m/>
    <x v="4"/>
    <s v="US"/>
    <d v="2021-08-27T00:00:00"/>
    <n v="121.3248906380134"/>
  </r>
  <r>
    <s v="Incremental"/>
    <s v="Media"/>
    <m/>
    <m/>
    <m/>
    <m/>
    <x v="4"/>
    <s v="US"/>
    <d v="2021-08-28T00:00:00"/>
    <n v="128.31862369439239"/>
  </r>
  <r>
    <s v="Incremental"/>
    <s v="Media"/>
    <m/>
    <m/>
    <m/>
    <m/>
    <x v="4"/>
    <s v="US"/>
    <d v="2021-08-29T00:00:00"/>
    <n v="132.32708652110659"/>
  </r>
  <r>
    <s v="Incremental"/>
    <s v="Media"/>
    <m/>
    <m/>
    <m/>
    <m/>
    <x v="4"/>
    <s v="US"/>
    <d v="2021-08-30T00:00:00"/>
    <n v="139.31177789781739"/>
  </r>
  <r>
    <s v="Incremental"/>
    <s v="Media"/>
    <m/>
    <m/>
    <m/>
    <m/>
    <x v="4"/>
    <s v="US"/>
    <d v="2021-08-31T00:00:00"/>
    <n v="141.2923455314515"/>
  </r>
  <r>
    <s v="Incremental"/>
    <s v="Media"/>
    <m/>
    <m/>
    <m/>
    <m/>
    <x v="4"/>
    <s v="US"/>
    <d v="2021-09-01T00:00:00"/>
    <n v="136.4088846830798"/>
  </r>
  <r>
    <s v="Incremental"/>
    <s v="Media"/>
    <m/>
    <m/>
    <m/>
    <m/>
    <x v="4"/>
    <s v="US"/>
    <d v="2021-09-02T00:00:00"/>
    <n v="137.19021715394209"/>
  </r>
  <r>
    <s v="Incremental"/>
    <s v="Media"/>
    <m/>
    <m/>
    <m/>
    <m/>
    <x v="4"/>
    <s v="US"/>
    <d v="2021-09-03T00:00:00"/>
    <n v="138.43664229412761"/>
  </r>
  <r>
    <s v="Incremental"/>
    <s v="Media"/>
    <m/>
    <m/>
    <m/>
    <m/>
    <x v="4"/>
    <s v="US"/>
    <d v="2021-09-04T00:00:00"/>
    <n v="122.42976152917031"/>
  </r>
  <r>
    <s v="Incremental"/>
    <s v="Media"/>
    <m/>
    <m/>
    <m/>
    <m/>
    <x v="4"/>
    <s v="US"/>
    <d v="2021-09-05T00:00:00"/>
    <n v="115.18844962987581"/>
  </r>
  <r>
    <s v="Incremental"/>
    <s v="Media"/>
    <m/>
    <m/>
    <m/>
    <m/>
    <x v="4"/>
    <s v="US"/>
    <d v="2021-09-06T00:00:00"/>
    <n v="126.47356930853471"/>
  </r>
  <r>
    <s v="Incremental"/>
    <s v="Media"/>
    <m/>
    <m/>
    <m/>
    <m/>
    <x v="4"/>
    <s v="US"/>
    <d v="2021-09-07T00:00:00"/>
    <n v="135.41236555425971"/>
  </r>
  <r>
    <s v="Incremental"/>
    <s v="Media"/>
    <m/>
    <m/>
    <m/>
    <m/>
    <x v="4"/>
    <s v="US"/>
    <d v="2021-09-08T00:00:00"/>
    <n v="144.09931878740991"/>
  </r>
  <r>
    <s v="Incremental"/>
    <s v="Media"/>
    <m/>
    <m/>
    <m/>
    <m/>
    <x v="4"/>
    <s v="US"/>
    <d v="2021-09-09T00:00:00"/>
    <n v="152.41938981955869"/>
  </r>
  <r>
    <s v="Incremental"/>
    <s v="Media"/>
    <m/>
    <m/>
    <m/>
    <m/>
    <x v="4"/>
    <s v="US"/>
    <d v="2021-09-10T00:00:00"/>
    <n v="158.522282704785"/>
  </r>
  <r>
    <s v="Incremental"/>
    <s v="Media"/>
    <m/>
    <m/>
    <m/>
    <m/>
    <x v="4"/>
    <s v="US"/>
    <d v="2021-09-11T00:00:00"/>
    <n v="176.00016516325039"/>
  </r>
  <r>
    <s v="Incremental"/>
    <s v="Media"/>
    <m/>
    <m/>
    <m/>
    <m/>
    <x v="4"/>
    <s v="US"/>
    <d v="2021-09-12T00:00:00"/>
    <n v="189.77255499205759"/>
  </r>
  <r>
    <s v="Incremental"/>
    <s v="Media"/>
    <m/>
    <m/>
    <m/>
    <m/>
    <x v="4"/>
    <s v="US"/>
    <d v="2021-09-13T00:00:00"/>
    <n v="198.99818615141081"/>
  </r>
  <r>
    <s v="Incremental"/>
    <s v="Media"/>
    <m/>
    <m/>
    <m/>
    <m/>
    <x v="4"/>
    <s v="US"/>
    <d v="2021-09-14T00:00:00"/>
    <n v="207.047477844225"/>
  </r>
  <r>
    <s v="Incremental"/>
    <s v="Media"/>
    <m/>
    <m/>
    <m/>
    <m/>
    <x v="4"/>
    <s v="US"/>
    <d v="2021-09-15T00:00:00"/>
    <n v="214.66500416123699"/>
  </r>
  <r>
    <s v="Incremental"/>
    <s v="Media"/>
    <m/>
    <m/>
    <m/>
    <m/>
    <x v="4"/>
    <s v="US"/>
    <d v="2021-09-16T00:00:00"/>
    <n v="220.75988972603309"/>
  </r>
  <r>
    <s v="Incremental"/>
    <s v="Media"/>
    <m/>
    <m/>
    <m/>
    <m/>
    <x v="4"/>
    <s v="US"/>
    <d v="2021-09-17T00:00:00"/>
    <n v="217.98318764096629"/>
  </r>
  <r>
    <s v="Incremental"/>
    <s v="Media"/>
    <m/>
    <m/>
    <m/>
    <m/>
    <x v="4"/>
    <s v="US"/>
    <d v="2021-09-18T00:00:00"/>
    <n v="216.10145087035849"/>
  </r>
  <r>
    <s v="Incremental"/>
    <s v="Media"/>
    <m/>
    <m/>
    <m/>
    <m/>
    <x v="4"/>
    <s v="US"/>
    <d v="2021-09-19T00:00:00"/>
    <n v="218.13564592999231"/>
  </r>
  <r>
    <s v="Incremental"/>
    <s v="Media"/>
    <m/>
    <m/>
    <m/>
    <m/>
    <x v="4"/>
    <s v="US"/>
    <d v="2021-09-20T00:00:00"/>
    <n v="218.43191190102581"/>
  </r>
  <r>
    <s v="Incremental"/>
    <s v="Media"/>
    <m/>
    <m/>
    <m/>
    <m/>
    <x v="4"/>
    <s v="US"/>
    <d v="2021-09-21T00:00:00"/>
    <n v="217.5570042225645"/>
  </r>
  <r>
    <s v="Incremental"/>
    <s v="Media"/>
    <m/>
    <m/>
    <m/>
    <m/>
    <x v="4"/>
    <s v="US"/>
    <d v="2021-09-22T00:00:00"/>
    <n v="217.59570820548589"/>
  </r>
  <r>
    <s v="Incremental"/>
    <s v="Media"/>
    <m/>
    <m/>
    <m/>
    <m/>
    <x v="4"/>
    <s v="US"/>
    <d v="2021-09-23T00:00:00"/>
    <n v="219.1212069841138"/>
  </r>
  <r>
    <s v="Incremental"/>
    <s v="Media"/>
    <m/>
    <m/>
    <m/>
    <m/>
    <x v="4"/>
    <s v="US"/>
    <d v="2021-09-24T00:00:00"/>
    <n v="216.50130103916911"/>
  </r>
  <r>
    <s v="Incremental"/>
    <s v="Media"/>
    <m/>
    <m/>
    <m/>
    <m/>
    <x v="4"/>
    <s v="US"/>
    <d v="2021-09-25T00:00:00"/>
    <n v="210.96002899027019"/>
  </r>
  <r>
    <s v="Incremental"/>
    <s v="Media"/>
    <m/>
    <m/>
    <m/>
    <m/>
    <x v="4"/>
    <s v="US"/>
    <d v="2021-09-26T00:00:00"/>
    <n v="206.5199581024805"/>
  </r>
  <r>
    <s v="Incremental"/>
    <s v="Media"/>
    <m/>
    <m/>
    <m/>
    <m/>
    <x v="4"/>
    <s v="US"/>
    <d v="2021-09-27T00:00:00"/>
    <n v="201.13429045550239"/>
  </r>
  <r>
    <s v="Incremental"/>
    <s v="Media"/>
    <m/>
    <m/>
    <m/>
    <m/>
    <x v="4"/>
    <s v="US"/>
    <d v="2021-09-28T00:00:00"/>
    <n v="199.1164223916407"/>
  </r>
  <r>
    <s v="Incremental"/>
    <s v="Media"/>
    <m/>
    <m/>
    <m/>
    <m/>
    <x v="4"/>
    <s v="US"/>
    <d v="2021-09-29T00:00:00"/>
    <n v="199.42302318319491"/>
  </r>
  <r>
    <s v="Incremental"/>
    <s v="Media"/>
    <m/>
    <m/>
    <m/>
    <m/>
    <x v="4"/>
    <s v="US"/>
    <d v="2021-09-30T00:00:00"/>
    <n v="193.40387171342161"/>
  </r>
  <r>
    <s v="Incremental"/>
    <s v="Media"/>
    <m/>
    <m/>
    <m/>
    <m/>
    <x v="4"/>
    <s v="US"/>
    <d v="2021-10-01T00:00:00"/>
    <n v="186.66447899630609"/>
  </r>
  <r>
    <s v="Incremental"/>
    <s v="Media"/>
    <m/>
    <m/>
    <m/>
    <m/>
    <x v="4"/>
    <s v="US"/>
    <d v="2021-10-02T00:00:00"/>
    <n v="183.33902341184199"/>
  </r>
  <r>
    <s v="Incremental"/>
    <s v="Media"/>
    <m/>
    <m/>
    <m/>
    <m/>
    <x v="4"/>
    <s v="US"/>
    <d v="2021-10-03T00:00:00"/>
    <n v="185.88450189333071"/>
  </r>
  <r>
    <s v="Incremental"/>
    <s v="Media"/>
    <m/>
    <m/>
    <m/>
    <m/>
    <x v="4"/>
    <s v="US"/>
    <d v="2021-10-04T00:00:00"/>
    <n v="184.12227330400671"/>
  </r>
  <r>
    <s v="Incremental"/>
    <s v="Media"/>
    <m/>
    <m/>
    <m/>
    <m/>
    <x v="4"/>
    <s v="US"/>
    <d v="2021-10-05T00:00:00"/>
    <n v="181.48349913352601"/>
  </r>
  <r>
    <s v="Incremental"/>
    <s v="Media"/>
    <m/>
    <m/>
    <m/>
    <m/>
    <x v="4"/>
    <s v="US"/>
    <d v="2021-10-06T00:00:00"/>
    <n v="180.99274611801721"/>
  </r>
  <r>
    <s v="Incremental"/>
    <s v="Media"/>
    <m/>
    <m/>
    <m/>
    <m/>
    <x v="4"/>
    <s v="US"/>
    <d v="2021-10-07T00:00:00"/>
    <n v="173.79203789171609"/>
  </r>
  <r>
    <s v="Incremental"/>
    <s v="Media"/>
    <m/>
    <m/>
    <m/>
    <m/>
    <x v="4"/>
    <s v="US"/>
    <d v="2021-10-08T00:00:00"/>
    <n v="164.48470222963769"/>
  </r>
  <r>
    <s v="Incremental"/>
    <s v="Media"/>
    <m/>
    <m/>
    <m/>
    <m/>
    <x v="4"/>
    <s v="US"/>
    <d v="2021-10-09T00:00:00"/>
    <n v="174.58573136286"/>
  </r>
  <r>
    <s v="Incremental"/>
    <s v="Media"/>
    <m/>
    <m/>
    <m/>
    <m/>
    <x v="4"/>
    <s v="US"/>
    <d v="2021-10-10T00:00:00"/>
    <n v="182.3979369520998"/>
  </r>
  <r>
    <s v="Incremental"/>
    <s v="Media"/>
    <m/>
    <m/>
    <m/>
    <m/>
    <x v="4"/>
    <s v="US"/>
    <d v="2021-10-11T00:00:00"/>
    <n v="186.98916754632941"/>
  </r>
  <r>
    <s v="Incremental"/>
    <s v="Media"/>
    <m/>
    <m/>
    <m/>
    <m/>
    <x v="4"/>
    <s v="US"/>
    <d v="2021-10-12T00:00:00"/>
    <n v="186.2317843231078"/>
  </r>
  <r>
    <s v="Incremental"/>
    <s v="Media"/>
    <m/>
    <m/>
    <m/>
    <m/>
    <x v="4"/>
    <s v="US"/>
    <d v="2021-10-13T00:00:00"/>
    <n v="202.75705606351741"/>
  </r>
  <r>
    <s v="Incremental"/>
    <s v="Media"/>
    <m/>
    <m/>
    <m/>
    <m/>
    <x v="4"/>
    <s v="US"/>
    <d v="2021-10-14T00:00:00"/>
    <n v="211.46087212658551"/>
  </r>
  <r>
    <s v="Incremental"/>
    <s v="Media"/>
    <m/>
    <m/>
    <m/>
    <m/>
    <x v="4"/>
    <s v="US"/>
    <d v="2021-10-15T00:00:00"/>
    <n v="217.66851738858591"/>
  </r>
  <r>
    <s v="Incremental"/>
    <s v="Media"/>
    <m/>
    <m/>
    <m/>
    <m/>
    <x v="4"/>
    <s v="US"/>
    <d v="2021-10-16T00:00:00"/>
    <n v="218.960579730137"/>
  </r>
  <r>
    <s v="Incremental"/>
    <s v="Media"/>
    <m/>
    <m/>
    <m/>
    <m/>
    <x v="4"/>
    <s v="US"/>
    <d v="2021-10-17T00:00:00"/>
    <n v="220.6330523809977"/>
  </r>
  <r>
    <s v="Incremental"/>
    <s v="Media"/>
    <m/>
    <m/>
    <m/>
    <m/>
    <x v="4"/>
    <s v="US"/>
    <d v="2021-10-18T00:00:00"/>
    <n v="221.3634794358174"/>
  </r>
  <r>
    <s v="Incremental"/>
    <s v="Media"/>
    <m/>
    <m/>
    <m/>
    <m/>
    <x v="4"/>
    <s v="US"/>
    <d v="2021-10-19T00:00:00"/>
    <n v="221.09835038341799"/>
  </r>
  <r>
    <s v="Incremental"/>
    <s v="Media"/>
    <m/>
    <m/>
    <m/>
    <m/>
    <x v="4"/>
    <s v="US"/>
    <d v="2021-10-20T00:00:00"/>
    <n v="218.67227166266531"/>
  </r>
  <r>
    <s v="Incremental"/>
    <s v="Media"/>
    <m/>
    <m/>
    <m/>
    <m/>
    <x v="4"/>
    <s v="US"/>
    <d v="2021-10-21T00:00:00"/>
    <n v="217.28967315719311"/>
  </r>
  <r>
    <s v="Incremental"/>
    <s v="Media"/>
    <m/>
    <m/>
    <m/>
    <m/>
    <x v="4"/>
    <s v="US"/>
    <d v="2021-10-22T00:00:00"/>
    <n v="215.587081192304"/>
  </r>
  <r>
    <s v="Incremental"/>
    <s v="Media"/>
    <m/>
    <m/>
    <m/>
    <m/>
    <x v="4"/>
    <s v="US"/>
    <d v="2021-10-23T00:00:00"/>
    <n v="212.84640994192989"/>
  </r>
  <r>
    <s v="Incremental"/>
    <s v="Media"/>
    <m/>
    <m/>
    <m/>
    <m/>
    <x v="4"/>
    <s v="US"/>
    <d v="2021-10-24T00:00:00"/>
    <n v="211.32622728431329"/>
  </r>
  <r>
    <s v="Incremental"/>
    <s v="Media"/>
    <m/>
    <m/>
    <m/>
    <m/>
    <x v="4"/>
    <s v="US"/>
    <d v="2021-10-25T00:00:00"/>
    <n v="211.0337361996967"/>
  </r>
  <r>
    <s v="Incremental"/>
    <s v="Media"/>
    <m/>
    <m/>
    <m/>
    <m/>
    <x v="4"/>
    <s v="US"/>
    <d v="2021-10-26T00:00:00"/>
    <n v="211.36102620050079"/>
  </r>
  <r>
    <s v="Incremental"/>
    <s v="Media"/>
    <m/>
    <m/>
    <m/>
    <m/>
    <x v="4"/>
    <s v="US"/>
    <d v="2021-10-27T00:00:00"/>
    <n v="211.85068008129051"/>
  </r>
  <r>
    <s v="Incremental"/>
    <s v="Media"/>
    <m/>
    <m/>
    <m/>
    <m/>
    <x v="4"/>
    <s v="US"/>
    <d v="2021-10-28T00:00:00"/>
    <n v="218.3274470927548"/>
  </r>
  <r>
    <s v="Incremental"/>
    <s v="Media"/>
    <m/>
    <m/>
    <m/>
    <m/>
    <x v="4"/>
    <s v="US"/>
    <d v="2021-10-29T00:00:00"/>
    <n v="217.70155676400049"/>
  </r>
  <r>
    <s v="Incremental"/>
    <s v="Media"/>
    <m/>
    <m/>
    <m/>
    <m/>
    <x v="4"/>
    <s v="US"/>
    <d v="2021-10-30T00:00:00"/>
    <n v="192.5526393366215"/>
  </r>
  <r>
    <s v="Incremental"/>
    <s v="Media"/>
    <m/>
    <m/>
    <m/>
    <m/>
    <x v="4"/>
    <s v="US"/>
    <d v="2021-10-31T00:00:00"/>
    <n v="200.32589653375541"/>
  </r>
  <r>
    <s v="Incremental"/>
    <s v="Media"/>
    <m/>
    <m/>
    <m/>
    <m/>
    <x v="4"/>
    <s v="US"/>
    <d v="2021-11-01T00:00:00"/>
    <n v="208.40858804084121"/>
  </r>
  <r>
    <s v="Incremental"/>
    <s v="Media"/>
    <m/>
    <m/>
    <m/>
    <m/>
    <x v="4"/>
    <s v="US"/>
    <d v="2021-11-02T00:00:00"/>
    <n v="213.0049827067609"/>
  </r>
  <r>
    <s v="Incremental"/>
    <s v="Media"/>
    <m/>
    <m/>
    <m/>
    <m/>
    <x v="4"/>
    <s v="US"/>
    <d v="2021-11-03T00:00:00"/>
    <n v="213.7452533632964"/>
  </r>
  <r>
    <s v="Incremental"/>
    <s v="Media"/>
    <m/>
    <m/>
    <m/>
    <m/>
    <x v="4"/>
    <s v="US"/>
    <d v="2021-11-04T00:00:00"/>
    <n v="213.2636508593225"/>
  </r>
  <r>
    <s v="Incremental"/>
    <s v="Media"/>
    <m/>
    <m/>
    <m/>
    <m/>
    <x v="4"/>
    <s v="US"/>
    <d v="2021-11-05T00:00:00"/>
    <n v="213.67535581316389"/>
  </r>
  <r>
    <s v="Incremental"/>
    <s v="Media"/>
    <m/>
    <m/>
    <m/>
    <m/>
    <x v="4"/>
    <s v="US"/>
    <d v="2021-11-06T00:00:00"/>
    <n v="211.67179549056871"/>
  </r>
  <r>
    <s v="Incremental"/>
    <s v="Media"/>
    <m/>
    <m/>
    <m/>
    <m/>
    <x v="4"/>
    <s v="US"/>
    <d v="2021-11-07T00:00:00"/>
    <n v="208.24171232080039"/>
  </r>
  <r>
    <s v="Incremental"/>
    <s v="Media"/>
    <m/>
    <m/>
    <m/>
    <m/>
    <x v="4"/>
    <s v="US"/>
    <d v="2021-11-08T00:00:00"/>
    <n v="208.31493598266289"/>
  </r>
  <r>
    <s v="Incremental"/>
    <s v="Media"/>
    <m/>
    <m/>
    <m/>
    <m/>
    <x v="4"/>
    <s v="US"/>
    <d v="2021-11-09T00:00:00"/>
    <n v="210.31945991597399"/>
  </r>
  <r>
    <s v="Incremental"/>
    <s v="Media"/>
    <m/>
    <m/>
    <m/>
    <m/>
    <x v="4"/>
    <s v="US"/>
    <d v="2021-11-10T00:00:00"/>
    <n v="214.9235518071323"/>
  </r>
  <r>
    <s v="Incremental"/>
    <s v="Media"/>
    <m/>
    <m/>
    <m/>
    <m/>
    <x v="4"/>
    <s v="US"/>
    <d v="2021-11-11T00:00:00"/>
    <n v="220.11428094394429"/>
  </r>
  <r>
    <s v="Incremental"/>
    <s v="Media"/>
    <m/>
    <m/>
    <m/>
    <m/>
    <x v="4"/>
    <s v="US"/>
    <d v="2021-11-12T00:00:00"/>
    <n v="222.33873296803199"/>
  </r>
  <r>
    <s v="Incremental"/>
    <s v="Media"/>
    <m/>
    <m/>
    <m/>
    <m/>
    <x v="4"/>
    <s v="US"/>
    <d v="2021-11-13T00:00:00"/>
    <n v="221.0254719021712"/>
  </r>
  <r>
    <s v="Incremental"/>
    <s v="Media"/>
    <m/>
    <m/>
    <m/>
    <m/>
    <x v="4"/>
    <s v="US"/>
    <d v="2021-11-14T00:00:00"/>
    <n v="220.26597957774069"/>
  </r>
  <r>
    <s v="Incremental"/>
    <s v="Media"/>
    <m/>
    <m/>
    <m/>
    <m/>
    <x v="4"/>
    <s v="US"/>
    <d v="2021-11-15T00:00:00"/>
    <n v="226.1666957763299"/>
  </r>
  <r>
    <s v="Incremental"/>
    <s v="Media"/>
    <m/>
    <m/>
    <m/>
    <m/>
    <x v="4"/>
    <s v="US"/>
    <d v="2021-11-16T00:00:00"/>
    <n v="230.7478527752001"/>
  </r>
  <r>
    <s v="Incremental"/>
    <s v="Media"/>
    <m/>
    <m/>
    <m/>
    <m/>
    <x v="4"/>
    <s v="US"/>
    <d v="2021-11-17T00:00:00"/>
    <n v="231.49131952519431"/>
  </r>
  <r>
    <s v="Incremental"/>
    <s v="Media"/>
    <m/>
    <m/>
    <m/>
    <m/>
    <x v="4"/>
    <s v="US"/>
    <d v="2021-11-18T00:00:00"/>
    <n v="231.87903011516991"/>
  </r>
  <r>
    <s v="Incremental"/>
    <s v="Media"/>
    <m/>
    <m/>
    <m/>
    <m/>
    <x v="4"/>
    <s v="US"/>
    <d v="2021-11-19T00:00:00"/>
    <n v="231.81146197045271"/>
  </r>
  <r>
    <s v="Incremental"/>
    <s v="Media"/>
    <m/>
    <m/>
    <m/>
    <m/>
    <x v="4"/>
    <s v="US"/>
    <d v="2021-11-20T00:00:00"/>
    <n v="230.83416520108361"/>
  </r>
  <r>
    <s v="Incremental"/>
    <s v="Media"/>
    <m/>
    <m/>
    <m/>
    <m/>
    <x v="4"/>
    <s v="US"/>
    <d v="2021-11-21T00:00:00"/>
    <n v="230.96600267461531"/>
  </r>
  <r>
    <s v="Incremental"/>
    <s v="Media"/>
    <m/>
    <m/>
    <m/>
    <m/>
    <x v="4"/>
    <s v="US"/>
    <d v="2021-11-22T00:00:00"/>
    <n v="231.05761574863519"/>
  </r>
  <r>
    <s v="Incremental"/>
    <s v="Media"/>
    <m/>
    <m/>
    <m/>
    <m/>
    <x v="4"/>
    <s v="US"/>
    <d v="2021-11-23T00:00:00"/>
    <n v="230.64339084338269"/>
  </r>
  <r>
    <s v="Incremental"/>
    <s v="Media"/>
    <m/>
    <m/>
    <m/>
    <m/>
    <x v="4"/>
    <s v="US"/>
    <d v="2021-11-24T00:00:00"/>
    <n v="231.07178006911349"/>
  </r>
  <r>
    <s v="Incremental"/>
    <s v="Media"/>
    <m/>
    <m/>
    <m/>
    <m/>
    <x v="4"/>
    <s v="US"/>
    <d v="2021-11-25T00:00:00"/>
    <n v="230.53180582279339"/>
  </r>
  <r>
    <s v="Incremental"/>
    <s v="Media"/>
    <m/>
    <m/>
    <m/>
    <m/>
    <x v="4"/>
    <s v="US"/>
    <d v="2021-11-26T00:00:00"/>
    <n v="229.50375656515271"/>
  </r>
  <r>
    <s v="Incremental"/>
    <s v="Media"/>
    <m/>
    <m/>
    <m/>
    <m/>
    <x v="4"/>
    <s v="US"/>
    <d v="2021-11-27T00:00:00"/>
    <n v="230.4276919749785"/>
  </r>
  <r>
    <s v="Incremental"/>
    <s v="Media"/>
    <m/>
    <m/>
    <m/>
    <m/>
    <x v="4"/>
    <s v="US"/>
    <d v="2021-11-28T00:00:00"/>
    <n v="229.68583271186171"/>
  </r>
  <r>
    <s v="Incremental"/>
    <s v="Media"/>
    <m/>
    <m/>
    <m/>
    <m/>
    <x v="4"/>
    <s v="US"/>
    <d v="2021-11-29T00:00:00"/>
    <n v="231.83562145509629"/>
  </r>
  <r>
    <s v="Incremental"/>
    <s v="Media"/>
    <m/>
    <m/>
    <m/>
    <m/>
    <x v="4"/>
    <s v="US"/>
    <d v="2021-11-30T00:00:00"/>
    <n v="233.76642827616311"/>
  </r>
  <r>
    <s v="Incremental"/>
    <s v="Media"/>
    <m/>
    <m/>
    <m/>
    <m/>
    <x v="4"/>
    <s v="US"/>
    <d v="2021-12-01T00:00:00"/>
    <n v="235.21834928732821"/>
  </r>
  <r>
    <s v="Incremental"/>
    <s v="Media"/>
    <m/>
    <m/>
    <m/>
    <m/>
    <x v="4"/>
    <s v="US"/>
    <d v="2021-12-02T00:00:00"/>
    <n v="233.7790654703947"/>
  </r>
  <r>
    <s v="Incremental"/>
    <s v="Media"/>
    <m/>
    <m/>
    <m/>
    <m/>
    <x v="4"/>
    <s v="US"/>
    <d v="2021-12-03T00:00:00"/>
    <n v="233.17636968251429"/>
  </r>
  <r>
    <s v="Incremental"/>
    <s v="Media"/>
    <m/>
    <m/>
    <m/>
    <m/>
    <x v="4"/>
    <s v="US"/>
    <d v="2021-12-04T00:00:00"/>
    <n v="233.04821631324361"/>
  </r>
  <r>
    <s v="Incremental"/>
    <s v="Media"/>
    <m/>
    <m/>
    <m/>
    <m/>
    <x v="4"/>
    <s v="US"/>
    <d v="2021-12-05T00:00:00"/>
    <n v="233.56282107468161"/>
  </r>
  <r>
    <s v="Incremental"/>
    <s v="Media"/>
    <m/>
    <m/>
    <m/>
    <m/>
    <x v="4"/>
    <s v="US"/>
    <d v="2021-12-06T00:00:00"/>
    <n v="234.28771562903859"/>
  </r>
  <r>
    <s v="Incremental"/>
    <s v="Media"/>
    <m/>
    <m/>
    <m/>
    <m/>
    <x v="4"/>
    <s v="US"/>
    <d v="2021-12-07T00:00:00"/>
    <n v="234.49989379411809"/>
  </r>
  <r>
    <s v="Incremental"/>
    <s v="Media"/>
    <m/>
    <m/>
    <m/>
    <m/>
    <x v="4"/>
    <s v="US"/>
    <d v="2021-12-08T00:00:00"/>
    <n v="235.67469315337399"/>
  </r>
  <r>
    <s v="Incremental"/>
    <s v="Media"/>
    <m/>
    <m/>
    <m/>
    <m/>
    <x v="4"/>
    <s v="US"/>
    <d v="2021-12-09T00:00:00"/>
    <n v="235.04615133136599"/>
  </r>
  <r>
    <s v="Incremental"/>
    <s v="Media"/>
    <m/>
    <m/>
    <m/>
    <m/>
    <x v="4"/>
    <s v="US"/>
    <d v="2021-12-10T00:00:00"/>
    <n v="233.54446393055301"/>
  </r>
  <r>
    <s v="Incremental"/>
    <s v="Media"/>
    <m/>
    <m/>
    <m/>
    <m/>
    <x v="4"/>
    <s v="US"/>
    <d v="2021-12-11T00:00:00"/>
    <n v="230.89640895793721"/>
  </r>
  <r>
    <s v="Incremental"/>
    <s v="Media"/>
    <m/>
    <m/>
    <m/>
    <m/>
    <x v="4"/>
    <s v="US"/>
    <d v="2021-12-12T00:00:00"/>
    <n v="222.71077197544551"/>
  </r>
  <r>
    <s v="Incremental"/>
    <s v="Media"/>
    <m/>
    <m/>
    <m/>
    <m/>
    <x v="4"/>
    <s v="US"/>
    <d v="2021-12-13T00:00:00"/>
    <n v="214.5973509092486"/>
  </r>
  <r>
    <s v="Incremental"/>
    <s v="Media"/>
    <m/>
    <m/>
    <m/>
    <m/>
    <x v="4"/>
    <s v="US"/>
    <d v="2021-12-14T00:00:00"/>
    <n v="208.8474404148314"/>
  </r>
  <r>
    <s v="Incremental"/>
    <s v="Media"/>
    <m/>
    <m/>
    <m/>
    <m/>
    <x v="4"/>
    <s v="US"/>
    <d v="2021-12-15T00:00:00"/>
    <n v="202.65740407514181"/>
  </r>
  <r>
    <s v="Incremental"/>
    <s v="Media"/>
    <m/>
    <m/>
    <m/>
    <m/>
    <x v="4"/>
    <s v="US"/>
    <d v="2021-12-16T00:00:00"/>
    <n v="187.60552406387649"/>
  </r>
  <r>
    <s v="Incremental"/>
    <s v="Media"/>
    <m/>
    <m/>
    <m/>
    <m/>
    <x v="4"/>
    <s v="US"/>
    <d v="2021-12-17T00:00:00"/>
    <n v="168.19635061906251"/>
  </r>
  <r>
    <s v="Incremental"/>
    <s v="Media"/>
    <m/>
    <m/>
    <m/>
    <m/>
    <x v="4"/>
    <s v="US"/>
    <d v="2021-12-18T00:00:00"/>
    <n v="151.63596142169061"/>
  </r>
  <r>
    <s v="Incremental"/>
    <s v="Media"/>
    <m/>
    <m/>
    <m/>
    <m/>
    <x v="4"/>
    <s v="US"/>
    <d v="2021-12-19T00:00:00"/>
    <n v="141.9537808223514"/>
  </r>
  <r>
    <s v="Incremental"/>
    <s v="Media"/>
    <m/>
    <m/>
    <m/>
    <m/>
    <x v="4"/>
    <s v="US"/>
    <d v="2021-12-20T00:00:00"/>
    <n v="136.17870675928839"/>
  </r>
  <r>
    <s v="Incremental"/>
    <s v="Media"/>
    <m/>
    <m/>
    <m/>
    <m/>
    <x v="4"/>
    <s v="US"/>
    <d v="2021-12-21T00:00:00"/>
    <n v="135.60973136135689"/>
  </r>
  <r>
    <s v="Incremental"/>
    <s v="Media"/>
    <m/>
    <m/>
    <m/>
    <m/>
    <x v="4"/>
    <s v="US"/>
    <d v="2021-12-22T00:00:00"/>
    <n v="131.59320006234259"/>
  </r>
  <r>
    <s v="Incremental"/>
    <s v="Media"/>
    <m/>
    <m/>
    <m/>
    <m/>
    <x v="4"/>
    <s v="US"/>
    <d v="2021-12-23T00:00:00"/>
    <n v="121.1225794556706"/>
  </r>
  <r>
    <s v="Incremental"/>
    <s v="Media"/>
    <m/>
    <m/>
    <m/>
    <m/>
    <x v="4"/>
    <s v="US"/>
    <d v="2021-12-24T00:00:00"/>
    <n v="112.63219219714099"/>
  </r>
  <r>
    <s v="Incremental"/>
    <s v="Media"/>
    <m/>
    <m/>
    <m/>
    <m/>
    <x v="4"/>
    <s v="US"/>
    <d v="2021-12-25T00:00:00"/>
    <n v="103.1572731231396"/>
  </r>
  <r>
    <s v="Incremental"/>
    <s v="Media"/>
    <m/>
    <m/>
    <m/>
    <m/>
    <x v="4"/>
    <s v="US"/>
    <d v="2021-12-26T00:00:00"/>
    <n v="94.601560667349361"/>
  </r>
  <r>
    <s v="Incremental"/>
    <s v="Media"/>
    <m/>
    <m/>
    <m/>
    <m/>
    <x v="4"/>
    <s v="US"/>
    <d v="2021-12-27T00:00:00"/>
    <n v="95.429935223600026"/>
  </r>
  <r>
    <s v="Incremental"/>
    <s v="Media"/>
    <m/>
    <m/>
    <m/>
    <m/>
    <x v="4"/>
    <s v="US"/>
    <d v="2021-12-28T00:00:00"/>
    <n v="96.008587394943163"/>
  </r>
  <r>
    <s v="Incremental"/>
    <s v="Media"/>
    <m/>
    <m/>
    <m/>
    <m/>
    <x v="4"/>
    <s v="US"/>
    <d v="2021-12-29T00:00:00"/>
    <n v="92.096725029565192"/>
  </r>
  <r>
    <s v="Incremental"/>
    <s v="Media"/>
    <m/>
    <m/>
    <m/>
    <m/>
    <x v="4"/>
    <s v="US"/>
    <d v="2021-12-30T00:00:00"/>
    <n v="83.167063678805178"/>
  </r>
  <r>
    <s v="Incremental"/>
    <s v="Media"/>
    <m/>
    <m/>
    <m/>
    <m/>
    <x v="4"/>
    <s v="US"/>
    <d v="2021-12-31T00:00:00"/>
    <n v="77.715944557467395"/>
  </r>
  <r>
    <s v="Incremental"/>
    <s v="Media"/>
    <m/>
    <m/>
    <m/>
    <m/>
    <x v="4"/>
    <s v="US"/>
    <d v="2022-01-01T00:00:00"/>
    <n v="74.77281508331933"/>
  </r>
  <r>
    <s v="Incremental"/>
    <s v="Media"/>
    <m/>
    <m/>
    <m/>
    <m/>
    <x v="4"/>
    <s v="US"/>
    <d v="2022-01-02T00:00:00"/>
    <n v="68.200335723920162"/>
  </r>
  <r>
    <s v="Incremental"/>
    <s v="Media"/>
    <m/>
    <m/>
    <m/>
    <m/>
    <x v="4"/>
    <s v="US"/>
    <d v="2022-01-03T00:00:00"/>
    <n v="61.782151877523098"/>
  </r>
  <r>
    <s v="Incremental"/>
    <s v="Media"/>
    <m/>
    <m/>
    <m/>
    <m/>
    <x v="4"/>
    <s v="US"/>
    <d v="2022-01-04T00:00:00"/>
    <n v="59.097987495584768"/>
  </r>
  <r>
    <s v="Incremental"/>
    <s v="Media"/>
    <m/>
    <m/>
    <m/>
    <m/>
    <x v="4"/>
    <s v="US"/>
    <d v="2022-01-05T00:00:00"/>
    <n v="63.533896414589208"/>
  </r>
  <r>
    <s v="Incremental"/>
    <s v="Media"/>
    <m/>
    <m/>
    <m/>
    <m/>
    <x v="4"/>
    <s v="US"/>
    <d v="2022-01-06T00:00:00"/>
    <n v="63.932701326143373"/>
  </r>
  <r>
    <s v="Incremental"/>
    <s v="Media"/>
    <m/>
    <m/>
    <m/>
    <m/>
    <x v="4"/>
    <s v="US"/>
    <d v="2022-01-07T00:00:00"/>
    <n v="67.823485364829338"/>
  </r>
  <r>
    <s v="Incremental"/>
    <s v="Media"/>
    <m/>
    <m/>
    <m/>
    <m/>
    <x v="4"/>
    <s v="US"/>
    <d v="2022-01-08T00:00:00"/>
    <n v="70.544294386591744"/>
  </r>
  <r>
    <s v="Incremental"/>
    <s v="Media"/>
    <m/>
    <m/>
    <m/>
    <m/>
    <x v="4"/>
    <s v="US"/>
    <d v="2022-01-09T00:00:00"/>
    <n v="72.44610604603632"/>
  </r>
  <r>
    <s v="Incremental"/>
    <s v="Media"/>
    <m/>
    <m/>
    <m/>
    <m/>
    <x v="4"/>
    <s v="US"/>
    <d v="2022-01-10T00:00:00"/>
    <n v="78.258477475639211"/>
  </r>
  <r>
    <s v="Incremental"/>
    <s v="Media"/>
    <m/>
    <m/>
    <m/>
    <m/>
    <x v="4"/>
    <s v="US"/>
    <d v="2022-01-11T00:00:00"/>
    <n v="82.299389050203061"/>
  </r>
  <r>
    <s v="Incremental"/>
    <s v="Media"/>
    <m/>
    <m/>
    <m/>
    <m/>
    <x v="4"/>
    <s v="US"/>
    <d v="2022-01-12T00:00:00"/>
    <n v="83.341172888109782"/>
  </r>
  <r>
    <s v="Incremental"/>
    <s v="Media"/>
    <m/>
    <m/>
    <m/>
    <m/>
    <x v="4"/>
    <s v="US"/>
    <d v="2022-01-13T00:00:00"/>
    <n v="84.953454189772387"/>
  </r>
  <r>
    <s v="Incremental"/>
    <s v="Media"/>
    <m/>
    <m/>
    <m/>
    <m/>
    <x v="4"/>
    <s v="US"/>
    <d v="2022-01-14T00:00:00"/>
    <n v="80.762352389296723"/>
  </r>
  <r>
    <s v="Incremental"/>
    <s v="Media"/>
    <m/>
    <m/>
    <m/>
    <m/>
    <x v="4"/>
    <s v="US"/>
    <d v="2022-01-15T00:00:00"/>
    <n v="91.067285248950128"/>
  </r>
  <r>
    <s v="Incremental"/>
    <s v="Media"/>
    <m/>
    <m/>
    <m/>
    <m/>
    <x v="4"/>
    <s v="US"/>
    <d v="2022-01-16T00:00:00"/>
    <n v="84.204650455497443"/>
  </r>
  <r>
    <s v="Incremental"/>
    <s v="Media"/>
    <m/>
    <m/>
    <m/>
    <m/>
    <x v="4"/>
    <s v="US"/>
    <d v="2022-01-17T00:00:00"/>
    <n v="81.124797553116508"/>
  </r>
  <r>
    <s v="Incremental"/>
    <s v="Media"/>
    <m/>
    <m/>
    <m/>
    <m/>
    <x v="4"/>
    <s v="US"/>
    <d v="2022-01-18T00:00:00"/>
    <n v="87.818637490367522"/>
  </r>
  <r>
    <s v="Incremental"/>
    <s v="Media"/>
    <m/>
    <m/>
    <m/>
    <m/>
    <x v="4"/>
    <s v="US"/>
    <d v="2022-01-19T00:00:00"/>
    <n v="98.465904958954155"/>
  </r>
  <r>
    <s v="Incremental"/>
    <s v="Media"/>
    <m/>
    <m/>
    <m/>
    <m/>
    <x v="4"/>
    <s v="US"/>
    <d v="2022-01-20T00:00:00"/>
    <n v="111.4621987424876"/>
  </r>
  <r>
    <s v="Incremental"/>
    <s v="Media"/>
    <m/>
    <m/>
    <m/>
    <m/>
    <x v="4"/>
    <s v="US"/>
    <d v="2022-01-21T00:00:00"/>
    <n v="132.22542601953799"/>
  </r>
  <r>
    <s v="Incremental"/>
    <s v="Media"/>
    <m/>
    <m/>
    <m/>
    <m/>
    <x v="4"/>
    <s v="US"/>
    <d v="2022-01-22T00:00:00"/>
    <n v="149.31687024259179"/>
  </r>
  <r>
    <s v="Incremental"/>
    <s v="Media"/>
    <m/>
    <m/>
    <m/>
    <m/>
    <x v="4"/>
    <s v="US"/>
    <d v="2022-01-23T00:00:00"/>
    <n v="164.67732249479539"/>
  </r>
  <r>
    <s v="Incremental"/>
    <s v="Media"/>
    <m/>
    <m/>
    <m/>
    <m/>
    <x v="4"/>
    <s v="US"/>
    <d v="2022-01-24T00:00:00"/>
    <n v="173.17734479234929"/>
  </r>
  <r>
    <s v="Incremental"/>
    <s v="Media"/>
    <m/>
    <m/>
    <m/>
    <m/>
    <x v="4"/>
    <s v="US"/>
    <d v="2022-01-25T00:00:00"/>
    <n v="192.2302704474059"/>
  </r>
  <r>
    <s v="Incremental"/>
    <s v="Media"/>
    <m/>
    <m/>
    <m/>
    <m/>
    <x v="4"/>
    <s v="US"/>
    <d v="2022-01-26T00:00:00"/>
    <n v="205.01786365615371"/>
  </r>
  <r>
    <s v="Incremental"/>
    <s v="Media"/>
    <m/>
    <m/>
    <m/>
    <m/>
    <x v="4"/>
    <s v="US"/>
    <d v="2022-01-27T00:00:00"/>
    <n v="217.5020686924853"/>
  </r>
  <r>
    <s v="Incremental"/>
    <s v="Media"/>
    <m/>
    <m/>
    <m/>
    <m/>
    <x v="4"/>
    <s v="US"/>
    <d v="2022-01-28T00:00:00"/>
    <n v="219.26731931168641"/>
  </r>
  <r>
    <s v="Incremental"/>
    <s v="Media"/>
    <m/>
    <m/>
    <m/>
    <m/>
    <x v="4"/>
    <s v="US"/>
    <d v="2022-01-29T00:00:00"/>
    <n v="227.60492193167349"/>
  </r>
  <r>
    <s v="Incremental"/>
    <s v="Media"/>
    <m/>
    <m/>
    <m/>
    <m/>
    <x v="4"/>
    <s v="US"/>
    <d v="2022-01-30T00:00:00"/>
    <n v="233.4555278785181"/>
  </r>
  <r>
    <s v="Incremental"/>
    <s v="Media"/>
    <m/>
    <m/>
    <m/>
    <m/>
    <x v="4"/>
    <s v="US"/>
    <d v="2022-01-31T00:00:00"/>
    <n v="236.09965787006951"/>
  </r>
  <r>
    <s v="Incremental"/>
    <s v="Media"/>
    <m/>
    <m/>
    <m/>
    <m/>
    <x v="4"/>
    <s v="US"/>
    <d v="2022-02-01T00:00:00"/>
    <n v="233.9278340947231"/>
  </r>
  <r>
    <s v="Incremental"/>
    <s v="Media"/>
    <m/>
    <m/>
    <m/>
    <m/>
    <x v="4"/>
    <s v="US"/>
    <d v="2022-02-02T00:00:00"/>
    <n v="230.25825861906671"/>
  </r>
  <r>
    <s v="Incremental"/>
    <s v="Media"/>
    <m/>
    <m/>
    <m/>
    <m/>
    <x v="4"/>
    <s v="US"/>
    <d v="2022-02-03T00:00:00"/>
    <n v="226.6037684374329"/>
  </r>
  <r>
    <s v="Incremental"/>
    <s v="Media"/>
    <m/>
    <m/>
    <m/>
    <m/>
    <x v="4"/>
    <s v="US"/>
    <d v="2022-02-04T00:00:00"/>
    <n v="221.17189551751471"/>
  </r>
  <r>
    <s v="Incremental"/>
    <s v="Media"/>
    <m/>
    <m/>
    <m/>
    <m/>
    <x v="4"/>
    <s v="US"/>
    <d v="2022-02-05T00:00:00"/>
    <n v="216.53415755677131"/>
  </r>
  <r>
    <s v="Incremental"/>
    <s v="Media"/>
    <m/>
    <m/>
    <m/>
    <m/>
    <x v="4"/>
    <s v="US"/>
    <d v="2022-02-06T00:00:00"/>
    <n v="213.06691346378099"/>
  </r>
  <r>
    <s v="Incremental"/>
    <s v="Media"/>
    <m/>
    <m/>
    <m/>
    <m/>
    <x v="4"/>
    <s v="US"/>
    <d v="2022-02-07T00:00:00"/>
    <n v="212.2706370881196"/>
  </r>
  <r>
    <s v="Incremental"/>
    <s v="Media"/>
    <m/>
    <m/>
    <m/>
    <m/>
    <x v="4"/>
    <s v="US"/>
    <d v="2022-02-08T00:00:00"/>
    <n v="217.04154638958479"/>
  </r>
  <r>
    <s v="Incremental"/>
    <s v="Media"/>
    <m/>
    <m/>
    <m/>
    <m/>
    <x v="4"/>
    <s v="US"/>
    <d v="2022-02-09T00:00:00"/>
    <n v="222.68223009476259"/>
  </r>
  <r>
    <s v="Incremental"/>
    <s v="Media"/>
    <m/>
    <m/>
    <m/>
    <m/>
    <x v="4"/>
    <s v="US"/>
    <d v="2022-02-10T00:00:00"/>
    <n v="222.95587592699209"/>
  </r>
  <r>
    <s v="Incremental"/>
    <s v="Media"/>
    <m/>
    <m/>
    <m/>
    <m/>
    <x v="4"/>
    <s v="US"/>
    <d v="2022-02-11T00:00:00"/>
    <n v="222.2352738227012"/>
  </r>
  <r>
    <s v="Incremental"/>
    <s v="Media"/>
    <m/>
    <m/>
    <m/>
    <m/>
    <x v="4"/>
    <s v="US"/>
    <d v="2022-02-12T00:00:00"/>
    <n v="220.3574713132181"/>
  </r>
  <r>
    <s v="Incremental"/>
    <s v="Media"/>
    <m/>
    <m/>
    <m/>
    <m/>
    <x v="4"/>
    <s v="US"/>
    <d v="2022-02-13T00:00:00"/>
    <n v="216.0982695054301"/>
  </r>
  <r>
    <s v="Incremental"/>
    <s v="Media"/>
    <m/>
    <m/>
    <m/>
    <m/>
    <x v="4"/>
    <s v="US"/>
    <d v="2022-02-14T00:00:00"/>
    <n v="211.69403005556879"/>
  </r>
  <r>
    <s v="Incremental"/>
    <s v="Media"/>
    <m/>
    <m/>
    <m/>
    <m/>
    <x v="4"/>
    <s v="US"/>
    <d v="2022-02-15T00:00:00"/>
    <n v="207.38937566496179"/>
  </r>
  <r>
    <s v="Incremental"/>
    <s v="Media"/>
    <m/>
    <m/>
    <m/>
    <m/>
    <x v="4"/>
    <s v="US"/>
    <d v="2022-02-16T00:00:00"/>
    <n v="205.63708833775061"/>
  </r>
  <r>
    <s v="Incremental"/>
    <s v="Media"/>
    <m/>
    <m/>
    <m/>
    <m/>
    <x v="4"/>
    <s v="US"/>
    <d v="2022-02-17T00:00:00"/>
    <n v="207.9808081935123"/>
  </r>
  <r>
    <s v="Incremental"/>
    <s v="Media"/>
    <m/>
    <m/>
    <m/>
    <m/>
    <x v="4"/>
    <s v="US"/>
    <d v="2022-02-18T00:00:00"/>
    <n v="212.48426044826999"/>
  </r>
  <r>
    <s v="Incremental"/>
    <s v="Media"/>
    <m/>
    <m/>
    <m/>
    <m/>
    <x v="4"/>
    <s v="US"/>
    <d v="2022-02-19T00:00:00"/>
    <n v="219.93515699062229"/>
  </r>
  <r>
    <s v="Incremental"/>
    <s v="Media"/>
    <m/>
    <m/>
    <m/>
    <m/>
    <x v="4"/>
    <s v="US"/>
    <d v="2022-02-20T00:00:00"/>
    <n v="224.5223876649498"/>
  </r>
  <r>
    <s v="Incremental"/>
    <s v="Media"/>
    <m/>
    <m/>
    <m/>
    <m/>
    <x v="4"/>
    <s v="US"/>
    <d v="2022-02-21T00:00:00"/>
    <n v="232.3353918112868"/>
  </r>
  <r>
    <s v="Incremental"/>
    <s v="Media"/>
    <m/>
    <m/>
    <m/>
    <m/>
    <x v="4"/>
    <s v="US"/>
    <d v="2022-02-22T00:00:00"/>
    <n v="234.164454509965"/>
  </r>
  <r>
    <s v="Incremental"/>
    <s v="Media"/>
    <m/>
    <m/>
    <m/>
    <m/>
    <x v="4"/>
    <s v="US"/>
    <d v="2022-02-23T00:00:00"/>
    <n v="233.15939440500429"/>
  </r>
  <r>
    <s v="Incremental"/>
    <s v="Media"/>
    <m/>
    <m/>
    <m/>
    <m/>
    <x v="4"/>
    <s v="US"/>
    <d v="2022-02-24T00:00:00"/>
    <n v="231.2863668"/>
  </r>
  <r>
    <s v="Incremental"/>
    <s v="Media"/>
    <m/>
    <m/>
    <m/>
    <m/>
    <x v="4"/>
    <s v="US"/>
    <d v="2022-02-25T00:00:00"/>
    <n v="229.9442965980142"/>
  </r>
  <r>
    <s v="Incremental"/>
    <s v="Media"/>
    <m/>
    <m/>
    <m/>
    <m/>
    <x v="4"/>
    <s v="US"/>
    <d v="2022-02-26T00:00:00"/>
    <n v="232.85276381813259"/>
  </r>
  <r>
    <s v="Incremental"/>
    <s v="Media"/>
    <m/>
    <m/>
    <m/>
    <m/>
    <x v="4"/>
    <s v="US"/>
    <d v="2022-02-27T00:00:00"/>
    <n v="237.53544144982439"/>
  </r>
  <r>
    <s v="Incremental"/>
    <s v="Media"/>
    <m/>
    <m/>
    <m/>
    <m/>
    <x v="4"/>
    <s v="US"/>
    <d v="2022-02-28T00:00:00"/>
    <n v="238.29684989996889"/>
  </r>
  <r>
    <s v="Incremental"/>
    <s v="Media"/>
    <m/>
    <m/>
    <m/>
    <m/>
    <x v="4"/>
    <s v="US"/>
    <d v="2022-03-01T00:00:00"/>
    <n v="238.6734071476601"/>
  </r>
  <r>
    <s v="Incremental"/>
    <s v="Media"/>
    <m/>
    <m/>
    <m/>
    <m/>
    <x v="4"/>
    <s v="US"/>
    <d v="2022-03-02T00:00:00"/>
    <n v="238.28827912186921"/>
  </r>
  <r>
    <s v="Incremental"/>
    <s v="Media"/>
    <m/>
    <m/>
    <m/>
    <m/>
    <x v="4"/>
    <s v="US"/>
    <d v="2022-03-03T00:00:00"/>
    <n v="238.72495683866521"/>
  </r>
  <r>
    <s v="Incremental"/>
    <s v="Media"/>
    <m/>
    <m/>
    <m/>
    <m/>
    <x v="4"/>
    <s v="US"/>
    <d v="2022-03-04T00:00:00"/>
    <n v="238.20486962387511"/>
  </r>
  <r>
    <s v="Incremental"/>
    <s v="Media"/>
    <m/>
    <m/>
    <m/>
    <m/>
    <x v="4"/>
    <s v="US"/>
    <d v="2022-03-05T00:00:00"/>
    <n v="235.38286838593129"/>
  </r>
  <r>
    <s v="Incremental"/>
    <s v="Media"/>
    <m/>
    <m/>
    <m/>
    <m/>
    <x v="4"/>
    <s v="US"/>
    <d v="2022-03-06T00:00:00"/>
    <n v="229.27899468449991"/>
  </r>
  <r>
    <s v="Incremental"/>
    <s v="Media"/>
    <m/>
    <m/>
    <m/>
    <m/>
    <x v="4"/>
    <s v="US"/>
    <d v="2022-03-07T00:00:00"/>
    <n v="217.92712878950709"/>
  </r>
  <r>
    <s v="Incremental"/>
    <s v="Media"/>
    <m/>
    <m/>
    <m/>
    <m/>
    <x v="4"/>
    <s v="US"/>
    <d v="2022-03-08T00:00:00"/>
    <n v="201.5199179564087"/>
  </r>
  <r>
    <s v="Incremental"/>
    <s v="Media"/>
    <m/>
    <m/>
    <m/>
    <m/>
    <x v="4"/>
    <s v="US"/>
    <d v="2022-03-09T00:00:00"/>
    <n v="183.92859675835689"/>
  </r>
  <r>
    <s v="Incremental"/>
    <s v="Media"/>
    <m/>
    <m/>
    <m/>
    <m/>
    <x v="4"/>
    <s v="US"/>
    <d v="2022-03-10T00:00:00"/>
    <n v="168.79679111265139"/>
  </r>
  <r>
    <s v="Incremental"/>
    <s v="Media"/>
    <m/>
    <m/>
    <m/>
    <m/>
    <x v="4"/>
    <s v="US"/>
    <d v="2022-03-11T00:00:00"/>
    <n v="152.12732690656441"/>
  </r>
  <r>
    <s v="Incremental"/>
    <s v="Media"/>
    <m/>
    <m/>
    <m/>
    <m/>
    <x v="4"/>
    <s v="US"/>
    <d v="2022-03-12T00:00:00"/>
    <n v="155.90652039589571"/>
  </r>
  <r>
    <s v="Incremental"/>
    <s v="Media"/>
    <m/>
    <m/>
    <m/>
    <m/>
    <x v="4"/>
    <s v="US"/>
    <d v="2022-03-13T00:00:00"/>
    <n v="157.88001703337801"/>
  </r>
  <r>
    <s v="Incremental"/>
    <s v="Media"/>
    <m/>
    <m/>
    <m/>
    <m/>
    <x v="4"/>
    <s v="US"/>
    <d v="2022-03-14T00:00:00"/>
    <n v="149.3173958196262"/>
  </r>
  <r>
    <s v="Incremental"/>
    <s v="Media"/>
    <m/>
    <m/>
    <m/>
    <m/>
    <x v="4"/>
    <s v="US"/>
    <d v="2022-03-15T00:00:00"/>
    <n v="142.95249114628859"/>
  </r>
  <r>
    <s v="Incremental"/>
    <s v="Media"/>
    <m/>
    <m/>
    <m/>
    <m/>
    <x v="4"/>
    <s v="US"/>
    <d v="2022-03-16T00:00:00"/>
    <n v="139.01401990503371"/>
  </r>
  <r>
    <s v="Incremental"/>
    <s v="Media"/>
    <m/>
    <m/>
    <m/>
    <m/>
    <x v="4"/>
    <s v="US"/>
    <d v="2022-03-17T00:00:00"/>
    <n v="141.77275359039601"/>
  </r>
  <r>
    <s v="Incremental"/>
    <s v="Media"/>
    <m/>
    <m/>
    <m/>
    <m/>
    <x v="4"/>
    <s v="US"/>
    <d v="2022-03-18T00:00:00"/>
    <n v="147.66267232897209"/>
  </r>
  <r>
    <s v="Incremental"/>
    <s v="Media"/>
    <m/>
    <m/>
    <m/>
    <m/>
    <x v="4"/>
    <s v="US"/>
    <d v="2022-03-19T00:00:00"/>
    <n v="136.15827702285699"/>
  </r>
  <r>
    <s v="Incremental"/>
    <s v="Media"/>
    <m/>
    <m/>
    <m/>
    <m/>
    <x v="4"/>
    <s v="US"/>
    <d v="2022-03-20T00:00:00"/>
    <n v="157.9405654461786"/>
  </r>
  <r>
    <s v="Incremental"/>
    <s v="Media"/>
    <m/>
    <m/>
    <m/>
    <m/>
    <x v="4"/>
    <s v="US"/>
    <d v="2022-03-21T00:00:00"/>
    <n v="169.44889223198069"/>
  </r>
  <r>
    <s v="Incremental"/>
    <s v="Media"/>
    <m/>
    <m/>
    <m/>
    <m/>
    <x v="4"/>
    <s v="US"/>
    <d v="2022-03-22T00:00:00"/>
    <n v="167.3735841131232"/>
  </r>
  <r>
    <s v="Incremental"/>
    <s v="Media"/>
    <m/>
    <m/>
    <m/>
    <m/>
    <x v="4"/>
    <s v="US"/>
    <d v="2022-03-23T00:00:00"/>
    <n v="159.57540531760091"/>
  </r>
  <r>
    <s v="Incremental"/>
    <s v="Media"/>
    <m/>
    <m/>
    <m/>
    <m/>
    <x v="4"/>
    <s v="US"/>
    <d v="2022-03-24T00:00:00"/>
    <n v="151.23520173363471"/>
  </r>
  <r>
    <s v="Incremental"/>
    <s v="Media"/>
    <m/>
    <m/>
    <m/>
    <m/>
    <x v="4"/>
    <s v="US"/>
    <d v="2022-03-25T00:00:00"/>
    <n v="149.63123654787469"/>
  </r>
  <r>
    <s v="Incremental"/>
    <s v="Media"/>
    <m/>
    <m/>
    <m/>
    <m/>
    <x v="4"/>
    <s v="US"/>
    <d v="2022-03-26T00:00:00"/>
    <n v="157.8865973506143"/>
  </r>
  <r>
    <s v="Incremental"/>
    <s v="Media"/>
    <m/>
    <m/>
    <m/>
    <m/>
    <x v="4"/>
    <s v="US"/>
    <d v="2022-03-27T00:00:00"/>
    <n v="159.24542611958259"/>
  </r>
  <r>
    <s v="Incremental"/>
    <s v="Media"/>
    <m/>
    <m/>
    <m/>
    <m/>
    <x v="4"/>
    <s v="US"/>
    <d v="2022-03-28T00:00:00"/>
    <n v="157.202073179981"/>
  </r>
  <r>
    <s v="Incremental"/>
    <s v="Media"/>
    <m/>
    <m/>
    <m/>
    <m/>
    <x v="4"/>
    <s v="US"/>
    <d v="2022-03-29T00:00:00"/>
    <n v="155.74910408200509"/>
  </r>
  <r>
    <s v="Incremental"/>
    <s v="Media"/>
    <m/>
    <m/>
    <m/>
    <m/>
    <x v="4"/>
    <s v="US"/>
    <d v="2022-03-30T00:00:00"/>
    <n v="152.85090380330661"/>
  </r>
  <r>
    <s v="Incremental"/>
    <s v="Media"/>
    <m/>
    <m/>
    <m/>
    <m/>
    <x v="4"/>
    <s v="US"/>
    <d v="2022-03-31T00:00:00"/>
    <n v="146.2243543704647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87345569631855"/>
  </r>
  <r>
    <s v="Incremental"/>
    <s v="Media"/>
    <m/>
    <m/>
    <m/>
    <m/>
    <x v="5"/>
    <s v="US"/>
    <d v="2021-08-18T00:00:00"/>
    <n v="7.8996577150091376"/>
  </r>
  <r>
    <s v="Incremental"/>
    <s v="Media"/>
    <m/>
    <m/>
    <m/>
    <m/>
    <x v="5"/>
    <s v="US"/>
    <d v="2021-08-19T00:00:00"/>
    <n v="13.177068529527871"/>
  </r>
  <r>
    <s v="Incremental"/>
    <s v="Media"/>
    <m/>
    <m/>
    <m/>
    <m/>
    <x v="5"/>
    <s v="US"/>
    <d v="2021-08-20T00:00:00"/>
    <n v="15.615218185479049"/>
  </r>
  <r>
    <s v="Incremental"/>
    <s v="Media"/>
    <m/>
    <m/>
    <m/>
    <m/>
    <x v="5"/>
    <s v="US"/>
    <d v="2021-08-21T00:00:00"/>
    <n v="21.3987232605248"/>
  </r>
  <r>
    <s v="Incremental"/>
    <s v="Media"/>
    <m/>
    <m/>
    <m/>
    <m/>
    <x v="5"/>
    <s v="US"/>
    <d v="2021-08-22T00:00:00"/>
    <n v="27.65793377549997"/>
  </r>
  <r>
    <s v="Incremental"/>
    <s v="Media"/>
    <m/>
    <m/>
    <m/>
    <m/>
    <x v="5"/>
    <s v="US"/>
    <d v="2021-08-23T00:00:00"/>
    <n v="31.401604244254369"/>
  </r>
  <r>
    <s v="Incremental"/>
    <s v="Media"/>
    <m/>
    <m/>
    <m/>
    <m/>
    <x v="5"/>
    <s v="US"/>
    <d v="2021-08-24T00:00:00"/>
    <n v="32.035512200793917"/>
  </r>
  <r>
    <s v="Incremental"/>
    <s v="Media"/>
    <m/>
    <m/>
    <m/>
    <m/>
    <x v="5"/>
    <s v="US"/>
    <d v="2021-08-25T00:00:00"/>
    <n v="32.480283810675431"/>
  </r>
  <r>
    <s v="Incremental"/>
    <s v="Media"/>
    <m/>
    <m/>
    <m/>
    <m/>
    <x v="5"/>
    <s v="US"/>
    <d v="2021-08-26T00:00:00"/>
    <n v="30.374535454361279"/>
  </r>
  <r>
    <s v="Incremental"/>
    <s v="Media"/>
    <m/>
    <m/>
    <m/>
    <m/>
    <x v="5"/>
    <s v="US"/>
    <d v="2021-08-27T00:00:00"/>
    <n v="23.835379245674421"/>
  </r>
  <r>
    <s v="Incremental"/>
    <s v="Media"/>
    <m/>
    <m/>
    <m/>
    <m/>
    <x v="5"/>
    <s v="US"/>
    <d v="2021-08-28T00:00:00"/>
    <n v="21.68983049759392"/>
  </r>
  <r>
    <s v="Incremental"/>
    <s v="Media"/>
    <m/>
    <m/>
    <m/>
    <m/>
    <x v="5"/>
    <s v="US"/>
    <d v="2021-08-29T00:00:00"/>
    <n v="22.8345486723797"/>
  </r>
  <r>
    <s v="Incremental"/>
    <s v="Media"/>
    <m/>
    <m/>
    <m/>
    <m/>
    <x v="5"/>
    <s v="US"/>
    <d v="2021-08-30T00:00:00"/>
    <n v="18.802748418797421"/>
  </r>
  <r>
    <s v="Incremental"/>
    <s v="Media"/>
    <m/>
    <m/>
    <m/>
    <m/>
    <x v="5"/>
    <s v="US"/>
    <d v="2021-08-31T00:00:00"/>
    <n v="16.10714734681455"/>
  </r>
  <r>
    <s v="Incremental"/>
    <s v="Media"/>
    <m/>
    <m/>
    <m/>
    <m/>
    <x v="5"/>
    <s v="US"/>
    <d v="2021-09-01T00:00:00"/>
    <n v="12.333543784761639"/>
  </r>
  <r>
    <s v="Incremental"/>
    <s v="Media"/>
    <m/>
    <m/>
    <m/>
    <m/>
    <x v="5"/>
    <s v="US"/>
    <d v="2021-09-02T00:00:00"/>
    <n v="10.190885911999439"/>
  </r>
  <r>
    <s v="Incremental"/>
    <s v="Media"/>
    <m/>
    <m/>
    <m/>
    <m/>
    <x v="5"/>
    <s v="US"/>
    <d v="2021-09-03T00:00:00"/>
    <n v="8.2164556532443171"/>
  </r>
  <r>
    <s v="Incremental"/>
    <s v="Media"/>
    <m/>
    <m/>
    <m/>
    <m/>
    <x v="5"/>
    <s v="US"/>
    <d v="2021-09-04T00:00:00"/>
    <n v="6.9289651381595672"/>
  </r>
  <r>
    <s v="Incremental"/>
    <s v="Media"/>
    <m/>
    <m/>
    <m/>
    <m/>
    <x v="5"/>
    <s v="US"/>
    <d v="2021-09-05T00:00:00"/>
    <n v="5.5919740964272906"/>
  </r>
  <r>
    <s v="Incremental"/>
    <s v="Media"/>
    <m/>
    <m/>
    <m/>
    <m/>
    <x v="5"/>
    <s v="US"/>
    <d v="2021-09-06T00:00:00"/>
    <n v="5.1798989855434696"/>
  </r>
  <r>
    <s v="Incremental"/>
    <s v="Media"/>
    <m/>
    <m/>
    <m/>
    <m/>
    <x v="5"/>
    <s v="US"/>
    <d v="2021-09-07T00:00:00"/>
    <n v="3.8196024913910089"/>
  </r>
  <r>
    <s v="Incremental"/>
    <s v="Media"/>
    <m/>
    <m/>
    <m/>
    <m/>
    <x v="5"/>
    <s v="US"/>
    <d v="2021-09-08T00:00:00"/>
    <n v="4.3763691324587226"/>
  </r>
  <r>
    <s v="Incremental"/>
    <s v="Media"/>
    <m/>
    <m/>
    <m/>
    <m/>
    <x v="5"/>
    <s v="US"/>
    <d v="2021-09-09T00:00:00"/>
    <n v="5.9593613925732729"/>
  </r>
  <r>
    <s v="Incremental"/>
    <s v="Media"/>
    <m/>
    <m/>
    <m/>
    <m/>
    <x v="5"/>
    <s v="US"/>
    <d v="2021-09-10T00:00:00"/>
    <n v="5.6668446860742154"/>
  </r>
  <r>
    <s v="Incremental"/>
    <s v="Media"/>
    <m/>
    <m/>
    <m/>
    <m/>
    <x v="5"/>
    <s v="US"/>
    <d v="2021-09-11T00:00:00"/>
    <n v="4.5512572069803632"/>
  </r>
  <r>
    <s v="Incremental"/>
    <s v="Media"/>
    <m/>
    <m/>
    <m/>
    <m/>
    <x v="5"/>
    <s v="US"/>
    <d v="2021-09-12T00:00:00"/>
    <n v="3.8304722001732161"/>
  </r>
  <r>
    <s v="Incremental"/>
    <s v="Media"/>
    <m/>
    <m/>
    <m/>
    <m/>
    <x v="5"/>
    <s v="US"/>
    <d v="2021-09-13T00:00:00"/>
    <n v="9.8050584554116575"/>
  </r>
  <r>
    <s v="Incremental"/>
    <s v="Media"/>
    <m/>
    <m/>
    <m/>
    <m/>
    <x v="5"/>
    <s v="US"/>
    <d v="2021-09-14T00:00:00"/>
    <n v="18.215595392430561"/>
  </r>
  <r>
    <s v="Incremental"/>
    <s v="Media"/>
    <m/>
    <m/>
    <m/>
    <m/>
    <x v="5"/>
    <s v="US"/>
    <d v="2021-09-15T00:00:00"/>
    <n v="26.05602371747057"/>
  </r>
  <r>
    <s v="Incremental"/>
    <s v="Media"/>
    <m/>
    <m/>
    <m/>
    <m/>
    <x v="5"/>
    <s v="US"/>
    <d v="2021-09-16T00:00:00"/>
    <n v="26.68692298889583"/>
  </r>
  <r>
    <s v="Incremental"/>
    <s v="Media"/>
    <m/>
    <m/>
    <m/>
    <m/>
    <x v="5"/>
    <s v="US"/>
    <d v="2021-09-17T00:00:00"/>
    <n v="18.43847162723042"/>
  </r>
  <r>
    <s v="Incremental"/>
    <s v="Media"/>
    <m/>
    <m/>
    <m/>
    <m/>
    <x v="5"/>
    <s v="US"/>
    <d v="2021-09-18T00:00:00"/>
    <n v="13.835236011473141"/>
  </r>
  <r>
    <s v="Incremental"/>
    <s v="Media"/>
    <m/>
    <m/>
    <m/>
    <m/>
    <x v="5"/>
    <s v="US"/>
    <d v="2021-09-19T00:00:00"/>
    <n v="10.866770729890749"/>
  </r>
  <r>
    <s v="Incremental"/>
    <s v="Media"/>
    <m/>
    <m/>
    <m/>
    <m/>
    <x v="5"/>
    <s v="US"/>
    <d v="2021-09-20T00:00:00"/>
    <n v="11.01339729171651"/>
  </r>
  <r>
    <s v="Incremental"/>
    <s v="Media"/>
    <m/>
    <m/>
    <m/>
    <m/>
    <x v="5"/>
    <s v="US"/>
    <d v="2021-09-21T00:00:00"/>
    <n v="10.50608809795791"/>
  </r>
  <r>
    <s v="Incremental"/>
    <s v="Media"/>
    <m/>
    <m/>
    <m/>
    <m/>
    <x v="5"/>
    <s v="US"/>
    <d v="2021-09-22T00:00:00"/>
    <n v="8.4205959034870794"/>
  </r>
  <r>
    <s v="Incremental"/>
    <s v="Media"/>
    <m/>
    <m/>
    <m/>
    <m/>
    <x v="5"/>
    <s v="US"/>
    <d v="2021-09-23T00:00:00"/>
    <n v="7.0629236456030293"/>
  </r>
  <r>
    <s v="Incremental"/>
    <s v="Media"/>
    <m/>
    <m/>
    <m/>
    <m/>
    <x v="5"/>
    <s v="US"/>
    <d v="2021-09-24T00:00:00"/>
    <n v="5.6782023669922603"/>
  </r>
  <r>
    <s v="Incremental"/>
    <s v="Media"/>
    <m/>
    <m/>
    <m/>
    <m/>
    <x v="5"/>
    <s v="US"/>
    <d v="2021-09-25T00:00:00"/>
    <n v="4.3405002414232854"/>
  </r>
  <r>
    <s v="Incremental"/>
    <s v="Media"/>
    <m/>
    <m/>
    <m/>
    <m/>
    <x v="5"/>
    <s v="US"/>
    <d v="2021-09-26T00:00:00"/>
    <n v="4.3188419304739947"/>
  </r>
  <r>
    <s v="Incremental"/>
    <s v="Media"/>
    <m/>
    <m/>
    <m/>
    <m/>
    <x v="5"/>
    <s v="US"/>
    <d v="2021-09-27T00:00:00"/>
    <n v="4.3037075868126289"/>
  </r>
  <r>
    <s v="Incremental"/>
    <s v="Media"/>
    <m/>
    <m/>
    <m/>
    <m/>
    <x v="5"/>
    <s v="US"/>
    <d v="2021-09-28T00:00:00"/>
    <n v="4.2931265331525532"/>
  </r>
  <r>
    <s v="Incremental"/>
    <s v="Media"/>
    <m/>
    <m/>
    <m/>
    <m/>
    <x v="5"/>
    <s v="US"/>
    <d v="2021-09-29T00:00:00"/>
    <n v="3.6617588932008718"/>
  </r>
  <r>
    <s v="Incremental"/>
    <s v="Media"/>
    <m/>
    <m/>
    <m/>
    <m/>
    <x v="5"/>
    <s v="US"/>
    <d v="2021-09-30T00:00:00"/>
    <n v="4.9212627673147189"/>
  </r>
  <r>
    <s v="Incremental"/>
    <s v="Media"/>
    <m/>
    <m/>
    <m/>
    <m/>
    <x v="5"/>
    <s v="US"/>
    <d v="2021-10-01T00:00:00"/>
    <n v="5.6486024797668204"/>
  </r>
  <r>
    <s v="Incremental"/>
    <s v="Media"/>
    <m/>
    <m/>
    <m/>
    <m/>
    <x v="5"/>
    <s v="US"/>
    <d v="2021-10-02T00:00:00"/>
    <n v="2.925629236818212"/>
  </r>
  <r>
    <s v="Incremental"/>
    <s v="Media"/>
    <m/>
    <m/>
    <m/>
    <m/>
    <x v="5"/>
    <s v="US"/>
    <d v="2021-10-03T00:00:00"/>
    <n v="2.9302814445523029"/>
  </r>
  <r>
    <s v="Incremental"/>
    <s v="Media"/>
    <m/>
    <m/>
    <m/>
    <m/>
    <x v="5"/>
    <s v="US"/>
    <d v="2021-10-04T00:00:00"/>
    <n v="2.2410976937508771"/>
  </r>
  <r>
    <s v="Incremental"/>
    <s v="Media"/>
    <m/>
    <m/>
    <m/>
    <m/>
    <x v="5"/>
    <s v="US"/>
    <d v="2021-10-05T00:00:00"/>
    <n v="1.958253174638148"/>
  </r>
  <r>
    <s v="Incremental"/>
    <s v="Media"/>
    <m/>
    <m/>
    <m/>
    <m/>
    <x v="5"/>
    <s v="US"/>
    <d v="2021-10-06T00:00:00"/>
    <n v="2.0746751463655091"/>
  </r>
  <r>
    <s v="Incremental"/>
    <s v="Media"/>
    <m/>
    <m/>
    <m/>
    <m/>
    <x v="5"/>
    <s v="US"/>
    <d v="2021-10-07T00:00:00"/>
    <n v="2.1579324150424628"/>
  </r>
  <r>
    <s v="Incremental"/>
    <s v="Media"/>
    <m/>
    <m/>
    <m/>
    <m/>
    <x v="5"/>
    <s v="US"/>
    <d v="2021-10-08T00:00:00"/>
    <n v="1.754408808533795"/>
  </r>
  <r>
    <s v="Incremental"/>
    <s v="Media"/>
    <m/>
    <m/>
    <m/>
    <m/>
    <x v="5"/>
    <s v="US"/>
    <d v="2021-10-09T00:00:00"/>
    <n v="3.506350630626117"/>
  </r>
  <r>
    <s v="Incremental"/>
    <s v="Media"/>
    <m/>
    <m/>
    <m/>
    <m/>
    <x v="5"/>
    <s v="US"/>
    <d v="2021-10-10T00:00:00"/>
    <n v="5.0248900123629374"/>
  </r>
  <r>
    <s v="Incremental"/>
    <s v="Media"/>
    <m/>
    <m/>
    <m/>
    <m/>
    <x v="5"/>
    <s v="US"/>
    <d v="2021-10-11T00:00:00"/>
    <n v="7.242699250116531"/>
  </r>
  <r>
    <s v="Incremental"/>
    <s v="Media"/>
    <m/>
    <m/>
    <m/>
    <m/>
    <x v="5"/>
    <s v="US"/>
    <d v="2021-10-12T00:00:00"/>
    <n v="12.94571613845905"/>
  </r>
  <r>
    <s v="Incremental"/>
    <s v="Media"/>
    <m/>
    <m/>
    <m/>
    <m/>
    <x v="5"/>
    <s v="US"/>
    <d v="2021-10-13T00:00:00"/>
    <n v="17.181889827091691"/>
  </r>
  <r>
    <s v="Incremental"/>
    <s v="Media"/>
    <m/>
    <m/>
    <m/>
    <m/>
    <x v="5"/>
    <s v="US"/>
    <d v="2021-10-14T00:00:00"/>
    <n v="19.972979176638141"/>
  </r>
  <r>
    <s v="Incremental"/>
    <s v="Media"/>
    <m/>
    <m/>
    <m/>
    <m/>
    <x v="5"/>
    <s v="US"/>
    <d v="2021-10-15T00:00:00"/>
    <n v="24.270706174292741"/>
  </r>
  <r>
    <s v="Incremental"/>
    <s v="Media"/>
    <m/>
    <m/>
    <m/>
    <m/>
    <x v="5"/>
    <s v="US"/>
    <d v="2021-10-16T00:00:00"/>
    <n v="26.597918875246521"/>
  </r>
  <r>
    <s v="Incremental"/>
    <s v="Media"/>
    <m/>
    <m/>
    <m/>
    <m/>
    <x v="5"/>
    <s v="US"/>
    <d v="2021-10-17T00:00:00"/>
    <n v="30.642742161980848"/>
  </r>
  <r>
    <s v="Incremental"/>
    <s v="Media"/>
    <m/>
    <m/>
    <m/>
    <m/>
    <x v="5"/>
    <s v="US"/>
    <d v="2021-10-18T00:00:00"/>
    <n v="33.119398320676488"/>
  </r>
  <r>
    <s v="Incremental"/>
    <s v="Media"/>
    <m/>
    <m/>
    <m/>
    <m/>
    <x v="5"/>
    <s v="US"/>
    <d v="2021-10-19T00:00:00"/>
    <n v="35.68459424509718"/>
  </r>
  <r>
    <s v="Incremental"/>
    <s v="Media"/>
    <m/>
    <m/>
    <m/>
    <m/>
    <x v="5"/>
    <s v="US"/>
    <d v="2021-10-20T00:00:00"/>
    <n v="35.851465395560894"/>
  </r>
  <r>
    <s v="Incremental"/>
    <s v="Media"/>
    <m/>
    <m/>
    <m/>
    <m/>
    <x v="5"/>
    <s v="US"/>
    <d v="2021-10-21T00:00:00"/>
    <n v="37.609041139924457"/>
  </r>
  <r>
    <s v="Incremental"/>
    <s v="Media"/>
    <m/>
    <m/>
    <m/>
    <m/>
    <x v="5"/>
    <s v="US"/>
    <d v="2021-10-22T00:00:00"/>
    <n v="36.787812078544007"/>
  </r>
  <r>
    <s v="Incremental"/>
    <s v="Media"/>
    <m/>
    <m/>
    <m/>
    <m/>
    <x v="5"/>
    <s v="US"/>
    <d v="2021-10-23T00:00:00"/>
    <n v="33.765080043836129"/>
  </r>
  <r>
    <s v="Incremental"/>
    <s v="Media"/>
    <m/>
    <m/>
    <m/>
    <m/>
    <x v="5"/>
    <s v="US"/>
    <d v="2021-10-24T00:00:00"/>
    <n v="33.285769951754318"/>
  </r>
  <r>
    <s v="Incremental"/>
    <s v="Media"/>
    <m/>
    <m/>
    <m/>
    <m/>
    <x v="5"/>
    <s v="US"/>
    <d v="2021-10-25T00:00:00"/>
    <n v="33.762595329723148"/>
  </r>
  <r>
    <s v="Incremental"/>
    <s v="Media"/>
    <m/>
    <m/>
    <m/>
    <m/>
    <x v="5"/>
    <s v="US"/>
    <d v="2021-10-26T00:00:00"/>
    <n v="32.878536530853083"/>
  </r>
  <r>
    <s v="Incremental"/>
    <s v="Media"/>
    <m/>
    <m/>
    <m/>
    <m/>
    <x v="5"/>
    <s v="US"/>
    <d v="2021-10-27T00:00:00"/>
    <n v="30.249803683115751"/>
  </r>
  <r>
    <s v="Incremental"/>
    <s v="Media"/>
    <m/>
    <m/>
    <m/>
    <m/>
    <x v="5"/>
    <s v="US"/>
    <d v="2021-10-28T00:00:00"/>
    <n v="32.841223701566342"/>
  </r>
  <r>
    <s v="Incremental"/>
    <s v="Media"/>
    <m/>
    <m/>
    <m/>
    <m/>
    <x v="5"/>
    <s v="US"/>
    <d v="2021-10-29T00:00:00"/>
    <n v="31.026294502224349"/>
  </r>
  <r>
    <s v="Incremental"/>
    <s v="Media"/>
    <m/>
    <m/>
    <m/>
    <m/>
    <x v="5"/>
    <s v="US"/>
    <d v="2021-10-30T00:00:00"/>
    <n v="30.966818639575092"/>
  </r>
  <r>
    <s v="Incremental"/>
    <s v="Media"/>
    <m/>
    <m/>
    <m/>
    <m/>
    <x v="5"/>
    <s v="US"/>
    <d v="2021-10-31T00:00:00"/>
    <n v="26.951339015301439"/>
  </r>
  <r>
    <s v="Incremental"/>
    <s v="Media"/>
    <m/>
    <m/>
    <m/>
    <m/>
    <x v="5"/>
    <s v="US"/>
    <d v="2021-11-01T00:00:00"/>
    <n v="28.104938278374298"/>
  </r>
  <r>
    <s v="Incremental"/>
    <s v="Media"/>
    <m/>
    <m/>
    <m/>
    <m/>
    <x v="5"/>
    <s v="US"/>
    <d v="2021-11-02T00:00:00"/>
    <n v="28.52048756522667"/>
  </r>
  <r>
    <s v="Incremental"/>
    <s v="Media"/>
    <m/>
    <m/>
    <m/>
    <m/>
    <x v="5"/>
    <s v="US"/>
    <d v="2021-11-03T00:00:00"/>
    <n v="26.838015488956781"/>
  </r>
  <r>
    <s v="Incremental"/>
    <s v="Media"/>
    <m/>
    <m/>
    <m/>
    <m/>
    <x v="5"/>
    <s v="US"/>
    <d v="2021-11-04T00:00:00"/>
    <n v="26.06128446186683"/>
  </r>
  <r>
    <s v="Incremental"/>
    <s v="Media"/>
    <m/>
    <m/>
    <m/>
    <m/>
    <x v="5"/>
    <s v="US"/>
    <d v="2021-11-05T00:00:00"/>
    <n v="27.08297767930803"/>
  </r>
  <r>
    <s v="Incremental"/>
    <s v="Media"/>
    <m/>
    <m/>
    <m/>
    <m/>
    <x v="5"/>
    <s v="US"/>
    <d v="2021-11-06T00:00:00"/>
    <n v="28.594026386112802"/>
  </r>
  <r>
    <s v="Incremental"/>
    <s v="Media"/>
    <m/>
    <m/>
    <m/>
    <m/>
    <x v="5"/>
    <s v="US"/>
    <d v="2021-11-07T00:00:00"/>
    <n v="24.94124455151772"/>
  </r>
  <r>
    <s v="Incremental"/>
    <s v="Media"/>
    <m/>
    <m/>
    <m/>
    <m/>
    <x v="5"/>
    <s v="US"/>
    <d v="2021-11-08T00:00:00"/>
    <n v="23.586582991422691"/>
  </r>
  <r>
    <s v="Incremental"/>
    <s v="Media"/>
    <m/>
    <m/>
    <m/>
    <m/>
    <x v="5"/>
    <s v="US"/>
    <d v="2021-11-09T00:00:00"/>
    <n v="22.270471694919529"/>
  </r>
  <r>
    <s v="Incremental"/>
    <s v="Media"/>
    <m/>
    <m/>
    <m/>
    <m/>
    <x v="5"/>
    <s v="US"/>
    <d v="2021-11-10T00:00:00"/>
    <n v="70.113253562864955"/>
  </r>
  <r>
    <s v="Incremental"/>
    <s v="Media"/>
    <m/>
    <m/>
    <m/>
    <m/>
    <x v="5"/>
    <s v="US"/>
    <d v="2021-11-11T00:00:00"/>
    <n v="81.362114359617962"/>
  </r>
  <r>
    <s v="Incremental"/>
    <s v="Media"/>
    <m/>
    <m/>
    <m/>
    <m/>
    <x v="5"/>
    <s v="US"/>
    <d v="2021-11-12T00:00:00"/>
    <n v="73.566731805999098"/>
  </r>
  <r>
    <s v="Incremental"/>
    <s v="Media"/>
    <m/>
    <m/>
    <m/>
    <m/>
    <x v="5"/>
    <s v="US"/>
    <d v="2021-11-13T00:00:00"/>
    <n v="70.230192557044234"/>
  </r>
  <r>
    <s v="Incremental"/>
    <s v="Media"/>
    <m/>
    <m/>
    <m/>
    <m/>
    <x v="5"/>
    <s v="US"/>
    <d v="2021-11-14T00:00:00"/>
    <n v="75.536250855192705"/>
  </r>
  <r>
    <s v="Incremental"/>
    <s v="Media"/>
    <m/>
    <m/>
    <m/>
    <m/>
    <x v="5"/>
    <s v="US"/>
    <d v="2021-11-15T00:00:00"/>
    <n v="68.148848924657131"/>
  </r>
  <r>
    <s v="Incremental"/>
    <s v="Media"/>
    <m/>
    <m/>
    <m/>
    <m/>
    <x v="5"/>
    <s v="US"/>
    <d v="2021-11-16T00:00:00"/>
    <n v="58.793465852821491"/>
  </r>
  <r>
    <s v="Incremental"/>
    <s v="Media"/>
    <m/>
    <m/>
    <m/>
    <m/>
    <x v="5"/>
    <s v="US"/>
    <d v="2021-11-17T00:00:00"/>
    <n v="35.977862409667559"/>
  </r>
  <r>
    <s v="Incremental"/>
    <s v="Media"/>
    <m/>
    <m/>
    <m/>
    <m/>
    <x v="5"/>
    <s v="US"/>
    <d v="2021-11-18T00:00:00"/>
    <n v="32.393098662914817"/>
  </r>
  <r>
    <s v="Incremental"/>
    <s v="Media"/>
    <m/>
    <m/>
    <m/>
    <m/>
    <x v="5"/>
    <s v="US"/>
    <d v="2021-11-19T00:00:00"/>
    <n v="31.51923583510068"/>
  </r>
  <r>
    <s v="Incremental"/>
    <s v="Media"/>
    <m/>
    <m/>
    <m/>
    <m/>
    <x v="5"/>
    <s v="US"/>
    <d v="2021-11-20T00:00:00"/>
    <n v="29.708046828662791"/>
  </r>
  <r>
    <s v="Incremental"/>
    <s v="Media"/>
    <m/>
    <m/>
    <m/>
    <m/>
    <x v="5"/>
    <s v="US"/>
    <d v="2021-11-21T00:00:00"/>
    <n v="30.043385298736752"/>
  </r>
  <r>
    <s v="Incremental"/>
    <s v="Media"/>
    <m/>
    <m/>
    <m/>
    <m/>
    <x v="5"/>
    <s v="US"/>
    <d v="2021-11-22T00:00:00"/>
    <n v="26.711175979502961"/>
  </r>
  <r>
    <s v="Incremental"/>
    <s v="Media"/>
    <m/>
    <m/>
    <m/>
    <m/>
    <x v="5"/>
    <s v="US"/>
    <d v="2021-11-23T00:00:00"/>
    <n v="24.039305196733899"/>
  </r>
  <r>
    <s v="Incremental"/>
    <s v="Media"/>
    <m/>
    <m/>
    <m/>
    <m/>
    <x v="5"/>
    <s v="US"/>
    <d v="2021-11-24T00:00:00"/>
    <n v="19.972804793173839"/>
  </r>
  <r>
    <s v="Incremental"/>
    <s v="Media"/>
    <m/>
    <m/>
    <m/>
    <m/>
    <x v="5"/>
    <s v="US"/>
    <d v="2021-11-25T00:00:00"/>
    <n v="21.98897251118894"/>
  </r>
  <r>
    <s v="Incremental"/>
    <s v="Media"/>
    <m/>
    <m/>
    <m/>
    <m/>
    <x v="5"/>
    <s v="US"/>
    <d v="2021-11-26T00:00:00"/>
    <n v="32.092713239858853"/>
  </r>
  <r>
    <s v="Incremental"/>
    <s v="Media"/>
    <m/>
    <m/>
    <m/>
    <m/>
    <x v="5"/>
    <s v="US"/>
    <d v="2021-11-27T00:00:00"/>
    <n v="43.607626544129701"/>
  </r>
  <r>
    <s v="Incremental"/>
    <s v="Media"/>
    <m/>
    <m/>
    <m/>
    <m/>
    <x v="5"/>
    <s v="US"/>
    <d v="2021-11-28T00:00:00"/>
    <n v="50.902417572465588"/>
  </r>
  <r>
    <s v="Incremental"/>
    <s v="Media"/>
    <m/>
    <m/>
    <m/>
    <m/>
    <x v="5"/>
    <s v="US"/>
    <d v="2021-11-29T00:00:00"/>
    <n v="56.785726058753177"/>
  </r>
  <r>
    <s v="Incremental"/>
    <s v="Media"/>
    <m/>
    <m/>
    <m/>
    <m/>
    <x v="5"/>
    <s v="US"/>
    <d v="2021-11-30T00:00:00"/>
    <n v="34.564609922564173"/>
  </r>
  <r>
    <s v="Incremental"/>
    <s v="Media"/>
    <m/>
    <m/>
    <m/>
    <m/>
    <x v="5"/>
    <s v="US"/>
    <d v="2021-12-01T00:00:00"/>
    <n v="44.54474010997469"/>
  </r>
  <r>
    <s v="Incremental"/>
    <s v="Media"/>
    <m/>
    <m/>
    <m/>
    <m/>
    <x v="5"/>
    <s v="US"/>
    <d v="2021-12-02T00:00:00"/>
    <n v="74.989421061627951"/>
  </r>
  <r>
    <s v="Incremental"/>
    <s v="Media"/>
    <m/>
    <m/>
    <m/>
    <m/>
    <x v="5"/>
    <s v="US"/>
    <d v="2021-12-03T00:00:00"/>
    <n v="87.70367966586403"/>
  </r>
  <r>
    <s v="Incremental"/>
    <s v="Media"/>
    <m/>
    <m/>
    <m/>
    <m/>
    <x v="5"/>
    <s v="US"/>
    <d v="2021-12-04T00:00:00"/>
    <n v="97.179683827268093"/>
  </r>
  <r>
    <s v="Incremental"/>
    <s v="Media"/>
    <m/>
    <m/>
    <m/>
    <m/>
    <x v="5"/>
    <s v="US"/>
    <d v="2021-12-05T00:00:00"/>
    <n v="110.4278278276071"/>
  </r>
  <r>
    <s v="Incremental"/>
    <s v="Media"/>
    <m/>
    <m/>
    <m/>
    <m/>
    <x v="5"/>
    <s v="US"/>
    <d v="2021-12-06T00:00:00"/>
    <n v="111.1104392445154"/>
  </r>
  <r>
    <s v="Incremental"/>
    <s v="Media"/>
    <m/>
    <m/>
    <m/>
    <m/>
    <x v="5"/>
    <s v="US"/>
    <d v="2021-12-07T00:00:00"/>
    <n v="111.04771055900569"/>
  </r>
  <r>
    <s v="Incremental"/>
    <s v="Media"/>
    <m/>
    <m/>
    <m/>
    <m/>
    <x v="5"/>
    <s v="US"/>
    <d v="2021-12-08T00:00:00"/>
    <n v="112.0741215771212"/>
  </r>
  <r>
    <s v="Incremental"/>
    <s v="Media"/>
    <m/>
    <m/>
    <m/>
    <m/>
    <x v="5"/>
    <s v="US"/>
    <d v="2021-12-09T00:00:00"/>
    <n v="105.61243021122669"/>
  </r>
  <r>
    <s v="Incremental"/>
    <s v="Media"/>
    <m/>
    <m/>
    <m/>
    <m/>
    <x v="5"/>
    <s v="US"/>
    <d v="2021-12-10T00:00:00"/>
    <n v="95.753120310510823"/>
  </r>
  <r>
    <s v="Incremental"/>
    <s v="Media"/>
    <m/>
    <m/>
    <m/>
    <m/>
    <x v="5"/>
    <s v="US"/>
    <d v="2021-12-11T00:00:00"/>
    <n v="92.944915145514372"/>
  </r>
  <r>
    <s v="Incremental"/>
    <s v="Media"/>
    <m/>
    <m/>
    <m/>
    <m/>
    <x v="5"/>
    <s v="US"/>
    <d v="2021-12-12T00:00:00"/>
    <n v="88.216717293557267"/>
  </r>
  <r>
    <s v="Incremental"/>
    <s v="Media"/>
    <m/>
    <m/>
    <m/>
    <m/>
    <x v="5"/>
    <s v="US"/>
    <d v="2021-12-13T00:00:00"/>
    <n v="86.546864933511216"/>
  </r>
  <r>
    <s v="Incremental"/>
    <s v="Media"/>
    <m/>
    <m/>
    <m/>
    <m/>
    <x v="5"/>
    <s v="US"/>
    <d v="2021-12-14T00:00:00"/>
    <n v="87.4569371008388"/>
  </r>
  <r>
    <s v="Incremental"/>
    <s v="Media"/>
    <m/>
    <m/>
    <m/>
    <m/>
    <x v="5"/>
    <s v="US"/>
    <d v="2021-12-15T00:00:00"/>
    <n v="80.291423504589304"/>
  </r>
  <r>
    <s v="Incremental"/>
    <s v="Media"/>
    <m/>
    <m/>
    <m/>
    <m/>
    <x v="5"/>
    <s v="US"/>
    <d v="2021-12-16T00:00:00"/>
    <n v="65.391938112684457"/>
  </r>
  <r>
    <s v="Incremental"/>
    <s v="Media"/>
    <m/>
    <m/>
    <m/>
    <m/>
    <x v="5"/>
    <s v="US"/>
    <d v="2021-12-17T00:00:00"/>
    <n v="66.425863284979002"/>
  </r>
  <r>
    <s v="Incremental"/>
    <s v="Media"/>
    <m/>
    <m/>
    <m/>
    <m/>
    <x v="5"/>
    <s v="US"/>
    <d v="2021-12-18T00:00:00"/>
    <n v="63.187719642670679"/>
  </r>
  <r>
    <s v="Incremental"/>
    <s v="Media"/>
    <m/>
    <m/>
    <m/>
    <m/>
    <x v="5"/>
    <s v="US"/>
    <d v="2021-12-19T00:00:00"/>
    <n v="61.700421261479761"/>
  </r>
  <r>
    <s v="Incremental"/>
    <s v="Media"/>
    <m/>
    <m/>
    <m/>
    <m/>
    <x v="5"/>
    <s v="US"/>
    <d v="2021-12-20T00:00:00"/>
    <n v="60.25164518456927"/>
  </r>
  <r>
    <s v="Incremental"/>
    <s v="Media"/>
    <m/>
    <m/>
    <m/>
    <m/>
    <x v="5"/>
    <s v="US"/>
    <d v="2021-12-21T00:00:00"/>
    <n v="63.650575633314773"/>
  </r>
  <r>
    <s v="Incremental"/>
    <s v="Media"/>
    <m/>
    <m/>
    <m/>
    <m/>
    <x v="5"/>
    <s v="US"/>
    <d v="2021-12-22T00:00:00"/>
    <n v="60.015311075475452"/>
  </r>
  <r>
    <s v="Incremental"/>
    <s v="Media"/>
    <m/>
    <m/>
    <m/>
    <m/>
    <x v="5"/>
    <s v="US"/>
    <d v="2021-12-23T00:00:00"/>
    <n v="56.222648911800221"/>
  </r>
  <r>
    <s v="Incremental"/>
    <s v="Media"/>
    <m/>
    <m/>
    <m/>
    <m/>
    <x v="5"/>
    <s v="US"/>
    <d v="2021-12-24T00:00:00"/>
    <n v="55.593207868632973"/>
  </r>
  <r>
    <s v="Incremental"/>
    <s v="Media"/>
    <m/>
    <m/>
    <m/>
    <m/>
    <x v="5"/>
    <s v="US"/>
    <d v="2021-12-25T00:00:00"/>
    <n v="51.457157362292023"/>
  </r>
  <r>
    <s v="Incremental"/>
    <s v="Media"/>
    <m/>
    <m/>
    <m/>
    <m/>
    <x v="5"/>
    <s v="US"/>
    <d v="2021-12-26T00:00:00"/>
    <n v="60.409835331410648"/>
  </r>
  <r>
    <s v="Incremental"/>
    <s v="Media"/>
    <m/>
    <m/>
    <m/>
    <m/>
    <x v="5"/>
    <s v="US"/>
    <d v="2021-12-27T00:00:00"/>
    <n v="58.129043931621879"/>
  </r>
  <r>
    <s v="Incremental"/>
    <s v="Media"/>
    <m/>
    <m/>
    <m/>
    <m/>
    <x v="5"/>
    <s v="US"/>
    <d v="2021-12-28T00:00:00"/>
    <n v="55.298662888793359"/>
  </r>
  <r>
    <s v="Incremental"/>
    <s v="Media"/>
    <m/>
    <m/>
    <m/>
    <m/>
    <x v="5"/>
    <s v="US"/>
    <d v="2021-12-29T00:00:00"/>
    <n v="59.016672747955937"/>
  </r>
  <r>
    <s v="Incremental"/>
    <s v="Media"/>
    <m/>
    <m/>
    <m/>
    <m/>
    <x v="5"/>
    <s v="US"/>
    <d v="2021-12-30T00:00:00"/>
    <n v="54.698399286481738"/>
  </r>
  <r>
    <s v="Incremental"/>
    <s v="Media"/>
    <m/>
    <m/>
    <m/>
    <m/>
    <x v="5"/>
    <s v="US"/>
    <d v="2021-12-31T00:00:00"/>
    <n v="49.175211587346958"/>
  </r>
  <r>
    <s v="Incremental"/>
    <s v="Media"/>
    <m/>
    <m/>
    <m/>
    <m/>
    <x v="5"/>
    <s v="US"/>
    <d v="2022-01-01T00:00:00"/>
    <n v="46.116198486048837"/>
  </r>
  <r>
    <s v="Incremental"/>
    <s v="Media"/>
    <m/>
    <m/>
    <m/>
    <m/>
    <x v="5"/>
    <s v="US"/>
    <d v="2022-01-02T00:00:00"/>
    <n v="49.764430726296901"/>
  </r>
  <r>
    <s v="Incremental"/>
    <s v="Media"/>
    <m/>
    <m/>
    <m/>
    <m/>
    <x v="5"/>
    <s v="US"/>
    <d v="2022-01-03T00:00:00"/>
    <n v="54.362492924140881"/>
  </r>
  <r>
    <s v="Incremental"/>
    <s v="Media"/>
    <m/>
    <m/>
    <m/>
    <m/>
    <x v="5"/>
    <s v="US"/>
    <d v="2022-01-04T00:00:00"/>
    <n v="57.555777108491682"/>
  </r>
  <r>
    <s v="Incremental"/>
    <s v="Media"/>
    <m/>
    <m/>
    <m/>
    <m/>
    <x v="5"/>
    <s v="US"/>
    <d v="2022-01-05T00:00:00"/>
    <n v="56.935798596185677"/>
  </r>
  <r>
    <s v="Incremental"/>
    <s v="Media"/>
    <m/>
    <m/>
    <m/>
    <m/>
    <x v="5"/>
    <s v="US"/>
    <d v="2022-01-06T00:00:00"/>
    <n v="54.867284762094947"/>
  </r>
  <r>
    <s v="Incremental"/>
    <s v="Media"/>
    <m/>
    <m/>
    <m/>
    <m/>
    <x v="5"/>
    <s v="US"/>
    <d v="2022-01-07T00:00:00"/>
    <n v="53.823859405119997"/>
  </r>
  <r>
    <s v="Incremental"/>
    <s v="Media"/>
    <m/>
    <m/>
    <m/>
    <m/>
    <x v="5"/>
    <s v="US"/>
    <d v="2022-01-08T00:00:00"/>
    <n v="56.366935258616188"/>
  </r>
  <r>
    <s v="Incremental"/>
    <s v="Media"/>
    <m/>
    <m/>
    <m/>
    <m/>
    <x v="5"/>
    <s v="US"/>
    <d v="2022-01-09T00:00:00"/>
    <n v="66.933420008401114"/>
  </r>
  <r>
    <s v="Incremental"/>
    <s v="Media"/>
    <m/>
    <m/>
    <m/>
    <m/>
    <x v="5"/>
    <s v="US"/>
    <d v="2022-01-10T00:00:00"/>
    <n v="69.840080242424392"/>
  </r>
  <r>
    <s v="Incremental"/>
    <s v="Media"/>
    <m/>
    <m/>
    <m/>
    <m/>
    <x v="5"/>
    <s v="US"/>
    <d v="2022-01-11T00:00:00"/>
    <n v="63.632580412356937"/>
  </r>
  <r>
    <s v="Incremental"/>
    <s v="Media"/>
    <m/>
    <m/>
    <m/>
    <m/>
    <x v="5"/>
    <s v="US"/>
    <d v="2022-01-12T00:00:00"/>
    <n v="56.350610371570347"/>
  </r>
  <r>
    <s v="Incremental"/>
    <s v="Media"/>
    <m/>
    <m/>
    <m/>
    <m/>
    <x v="5"/>
    <s v="US"/>
    <d v="2022-01-13T00:00:00"/>
    <n v="47.864989846029118"/>
  </r>
  <r>
    <s v="Incremental"/>
    <s v="Media"/>
    <m/>
    <m/>
    <m/>
    <m/>
    <x v="5"/>
    <s v="US"/>
    <d v="2022-01-14T00:00:00"/>
    <n v="39.408673575353482"/>
  </r>
  <r>
    <s v="Incremental"/>
    <s v="Media"/>
    <m/>
    <m/>
    <m/>
    <m/>
    <x v="5"/>
    <s v="US"/>
    <d v="2022-01-15T00:00:00"/>
    <n v="49.205617292591938"/>
  </r>
  <r>
    <s v="Incremental"/>
    <s v="Media"/>
    <m/>
    <m/>
    <m/>
    <m/>
    <x v="5"/>
    <s v="US"/>
    <d v="2022-01-16T00:00:00"/>
    <n v="55.202772128446043"/>
  </r>
  <r>
    <s v="Incremental"/>
    <s v="Media"/>
    <m/>
    <m/>
    <m/>
    <m/>
    <x v="5"/>
    <s v="US"/>
    <d v="2022-01-17T00:00:00"/>
    <n v="60.968257156582972"/>
  </r>
  <r>
    <s v="Incremental"/>
    <s v="Media"/>
    <m/>
    <m/>
    <m/>
    <m/>
    <x v="5"/>
    <s v="US"/>
    <d v="2022-01-18T00:00:00"/>
    <n v="64.940208539098805"/>
  </r>
  <r>
    <s v="Incremental"/>
    <s v="Media"/>
    <m/>
    <m/>
    <m/>
    <m/>
    <x v="5"/>
    <s v="US"/>
    <d v="2022-01-19T00:00:00"/>
    <n v="68.465100563385818"/>
  </r>
  <r>
    <s v="Incremental"/>
    <s v="Media"/>
    <m/>
    <m/>
    <m/>
    <m/>
    <x v="5"/>
    <s v="US"/>
    <d v="2022-01-20T00:00:00"/>
    <n v="60.235143937170257"/>
  </r>
  <r>
    <s v="Incremental"/>
    <s v="Media"/>
    <m/>
    <m/>
    <m/>
    <m/>
    <x v="5"/>
    <s v="US"/>
    <d v="2022-01-21T00:00:00"/>
    <n v="65.227732686255379"/>
  </r>
  <r>
    <s v="Incremental"/>
    <s v="Media"/>
    <m/>
    <m/>
    <m/>
    <m/>
    <x v="5"/>
    <s v="US"/>
    <d v="2022-01-22T00:00:00"/>
    <n v="74.04729475254166"/>
  </r>
  <r>
    <s v="Incremental"/>
    <s v="Media"/>
    <m/>
    <m/>
    <m/>
    <m/>
    <x v="5"/>
    <s v="US"/>
    <d v="2022-01-23T00:00:00"/>
    <n v="92.193177047502388"/>
  </r>
  <r>
    <s v="Incremental"/>
    <s v="Media"/>
    <m/>
    <m/>
    <m/>
    <m/>
    <x v="5"/>
    <s v="US"/>
    <d v="2022-01-24T00:00:00"/>
    <n v="102.5038049681329"/>
  </r>
  <r>
    <s v="Incremental"/>
    <s v="Media"/>
    <m/>
    <m/>
    <m/>
    <m/>
    <x v="5"/>
    <s v="US"/>
    <d v="2022-01-25T00:00:00"/>
    <n v="112.5946764712032"/>
  </r>
  <r>
    <s v="Incremental"/>
    <s v="Media"/>
    <m/>
    <m/>
    <m/>
    <m/>
    <x v="5"/>
    <s v="US"/>
    <d v="2022-01-26T00:00:00"/>
    <n v="116.46487573708249"/>
  </r>
  <r>
    <s v="Incremental"/>
    <s v="Media"/>
    <m/>
    <m/>
    <m/>
    <m/>
    <x v="5"/>
    <s v="US"/>
    <d v="2022-01-27T00:00:00"/>
    <n v="118.08031839712061"/>
  </r>
  <r>
    <s v="Incremental"/>
    <s v="Media"/>
    <m/>
    <m/>
    <m/>
    <m/>
    <x v="5"/>
    <s v="US"/>
    <d v="2022-01-28T00:00:00"/>
    <n v="116.7541948858273"/>
  </r>
  <r>
    <s v="Incremental"/>
    <s v="Media"/>
    <m/>
    <m/>
    <m/>
    <m/>
    <x v="5"/>
    <s v="US"/>
    <d v="2022-01-29T00:00:00"/>
    <n v="117.7917882737688"/>
  </r>
  <r>
    <s v="Incremental"/>
    <s v="Media"/>
    <m/>
    <m/>
    <m/>
    <m/>
    <x v="5"/>
    <s v="US"/>
    <d v="2022-01-30T00:00:00"/>
    <n v="119.7025034320681"/>
  </r>
  <r>
    <s v="Incremental"/>
    <s v="Media"/>
    <m/>
    <m/>
    <m/>
    <m/>
    <x v="5"/>
    <s v="US"/>
    <d v="2022-01-31T00:00:00"/>
    <n v="117.42944467744179"/>
  </r>
  <r>
    <s v="Incremental"/>
    <s v="Media"/>
    <m/>
    <m/>
    <m/>
    <m/>
    <x v="5"/>
    <s v="US"/>
    <d v="2022-02-01T00:00:00"/>
    <n v="106.0946281100051"/>
  </r>
  <r>
    <s v="Incremental"/>
    <s v="Media"/>
    <m/>
    <m/>
    <m/>
    <m/>
    <x v="5"/>
    <s v="US"/>
    <d v="2022-02-02T00:00:00"/>
    <n v="95.164153490893256"/>
  </r>
  <r>
    <s v="Incremental"/>
    <s v="Media"/>
    <m/>
    <m/>
    <m/>
    <m/>
    <x v="5"/>
    <s v="US"/>
    <d v="2022-02-03T00:00:00"/>
    <n v="87.443469061848432"/>
  </r>
  <r>
    <s v="Incremental"/>
    <s v="Media"/>
    <m/>
    <m/>
    <m/>
    <m/>
    <x v="5"/>
    <s v="US"/>
    <d v="2022-02-04T00:00:00"/>
    <n v="87.73610162872933"/>
  </r>
  <r>
    <s v="Incremental"/>
    <s v="Media"/>
    <m/>
    <m/>
    <m/>
    <m/>
    <x v="5"/>
    <s v="US"/>
    <d v="2022-02-05T00:00:00"/>
    <n v="88.284529864828428"/>
  </r>
  <r>
    <s v="Incremental"/>
    <s v="Media"/>
    <m/>
    <m/>
    <m/>
    <m/>
    <x v="5"/>
    <s v="US"/>
    <d v="2022-02-06T00:00:00"/>
    <n v="78.708086232797783"/>
  </r>
  <r>
    <s v="Incremental"/>
    <s v="Media"/>
    <m/>
    <m/>
    <m/>
    <m/>
    <x v="5"/>
    <s v="US"/>
    <d v="2022-02-07T00:00:00"/>
    <n v="67.744229548992891"/>
  </r>
  <r>
    <s v="Incremental"/>
    <s v="Media"/>
    <m/>
    <m/>
    <m/>
    <m/>
    <x v="5"/>
    <s v="US"/>
    <d v="2022-02-08T00:00:00"/>
    <n v="58.500029142368852"/>
  </r>
  <r>
    <s v="Incremental"/>
    <s v="Media"/>
    <m/>
    <m/>
    <m/>
    <m/>
    <x v="5"/>
    <s v="US"/>
    <d v="2022-02-09T00:00:00"/>
    <n v="50.219838572442711"/>
  </r>
  <r>
    <s v="Incremental"/>
    <s v="Media"/>
    <m/>
    <m/>
    <m/>
    <m/>
    <x v="5"/>
    <s v="US"/>
    <d v="2022-02-10T00:00:00"/>
    <n v="42.296043709325133"/>
  </r>
  <r>
    <s v="Incremental"/>
    <s v="Media"/>
    <m/>
    <m/>
    <m/>
    <m/>
    <x v="5"/>
    <s v="US"/>
    <d v="2022-02-11T00:00:00"/>
    <n v="40.061037906623177"/>
  </r>
  <r>
    <s v="Incremental"/>
    <s v="Media"/>
    <m/>
    <m/>
    <m/>
    <m/>
    <x v="5"/>
    <s v="US"/>
    <d v="2022-02-12T00:00:00"/>
    <n v="59.078840491000022"/>
  </r>
  <r>
    <s v="Incremental"/>
    <s v="Media"/>
    <m/>
    <m/>
    <m/>
    <m/>
    <x v="5"/>
    <s v="US"/>
    <d v="2022-02-13T00:00:00"/>
    <n v="77.889952828902963"/>
  </r>
  <r>
    <s v="Incremental"/>
    <s v="Media"/>
    <m/>
    <m/>
    <m/>
    <m/>
    <x v="5"/>
    <s v="US"/>
    <d v="2022-02-14T00:00:00"/>
    <n v="85.767189028931881"/>
  </r>
  <r>
    <s v="Incremental"/>
    <s v="Media"/>
    <m/>
    <m/>
    <m/>
    <m/>
    <x v="5"/>
    <s v="US"/>
    <d v="2022-02-15T00:00:00"/>
    <n v="91.349036515106278"/>
  </r>
  <r>
    <s v="Incremental"/>
    <s v="Media"/>
    <m/>
    <m/>
    <m/>
    <m/>
    <x v="5"/>
    <s v="US"/>
    <d v="2022-02-16T00:00:00"/>
    <n v="87.402288990299638"/>
  </r>
  <r>
    <s v="Incremental"/>
    <s v="Media"/>
    <m/>
    <m/>
    <m/>
    <m/>
    <x v="5"/>
    <s v="US"/>
    <d v="2022-02-17T00:00:00"/>
    <n v="76.559431132940745"/>
  </r>
  <r>
    <s v="Incremental"/>
    <s v="Media"/>
    <m/>
    <m/>
    <m/>
    <m/>
    <x v="5"/>
    <s v="US"/>
    <d v="2022-02-18T00:00:00"/>
    <n v="62.976001638239168"/>
  </r>
  <r>
    <s v="Incremental"/>
    <s v="Media"/>
    <m/>
    <m/>
    <m/>
    <m/>
    <x v="5"/>
    <s v="US"/>
    <d v="2022-02-19T00:00:00"/>
    <n v="59.941138420341453"/>
  </r>
  <r>
    <s v="Incremental"/>
    <s v="Media"/>
    <m/>
    <m/>
    <m/>
    <m/>
    <x v="5"/>
    <s v="US"/>
    <d v="2022-02-20T00:00:00"/>
    <n v="65.0257158818183"/>
  </r>
  <r>
    <s v="Incremental"/>
    <s v="Media"/>
    <m/>
    <m/>
    <m/>
    <m/>
    <x v="5"/>
    <s v="US"/>
    <d v="2022-02-21T00:00:00"/>
    <n v="56.943333483838913"/>
  </r>
  <r>
    <s v="Incremental"/>
    <s v="Media"/>
    <m/>
    <m/>
    <m/>
    <m/>
    <x v="5"/>
    <s v="US"/>
    <d v="2022-02-22T00:00:00"/>
    <n v="53.232705088623518"/>
  </r>
  <r>
    <s v="Incremental"/>
    <s v="Media"/>
    <m/>
    <m/>
    <m/>
    <m/>
    <x v="5"/>
    <s v="US"/>
    <d v="2022-02-23T00:00:00"/>
    <n v="47.313838275186491"/>
  </r>
  <r>
    <s v="Incremental"/>
    <s v="Media"/>
    <m/>
    <m/>
    <m/>
    <m/>
    <x v="5"/>
    <s v="US"/>
    <d v="2022-02-24T00:00:00"/>
    <n v="49.775049895056888"/>
  </r>
  <r>
    <s v="Incremental"/>
    <s v="Media"/>
    <m/>
    <m/>
    <m/>
    <m/>
    <x v="5"/>
    <s v="US"/>
    <d v="2022-02-25T00:00:00"/>
    <n v="44.053096776386603"/>
  </r>
  <r>
    <s v="Incremental"/>
    <s v="Media"/>
    <m/>
    <m/>
    <m/>
    <m/>
    <x v="5"/>
    <s v="US"/>
    <d v="2022-02-26T00:00:00"/>
    <n v="45.012688286518937"/>
  </r>
  <r>
    <s v="Incremental"/>
    <s v="Media"/>
    <m/>
    <m/>
    <m/>
    <m/>
    <x v="5"/>
    <s v="US"/>
    <d v="2022-02-27T00:00:00"/>
    <n v="66.816537139571224"/>
  </r>
  <r>
    <s v="Incremental"/>
    <s v="Media"/>
    <m/>
    <m/>
    <m/>
    <m/>
    <x v="5"/>
    <s v="US"/>
    <d v="2022-02-28T00:00:00"/>
    <n v="57.828348691097709"/>
  </r>
  <r>
    <s v="Incremental"/>
    <s v="Media"/>
    <m/>
    <m/>
    <m/>
    <m/>
    <x v="5"/>
    <s v="US"/>
    <d v="2022-03-01T00:00:00"/>
    <n v="46.020013807078193"/>
  </r>
  <r>
    <s v="Incremental"/>
    <s v="Media"/>
    <m/>
    <m/>
    <m/>
    <m/>
    <x v="5"/>
    <s v="US"/>
    <d v="2022-03-02T00:00:00"/>
    <n v="37.301084506952819"/>
  </r>
  <r>
    <s v="Incremental"/>
    <s v="Media"/>
    <m/>
    <m/>
    <m/>
    <m/>
    <x v="5"/>
    <s v="US"/>
    <d v="2022-03-03T00:00:00"/>
    <n v="30.48396710552819"/>
  </r>
  <r>
    <s v="Incremental"/>
    <s v="Media"/>
    <m/>
    <m/>
    <m/>
    <m/>
    <x v="5"/>
    <s v="US"/>
    <d v="2022-03-04T00:00:00"/>
    <n v="44.519045267142523"/>
  </r>
  <r>
    <s v="Incremental"/>
    <s v="Media"/>
    <m/>
    <m/>
    <m/>
    <m/>
    <x v="5"/>
    <s v="US"/>
    <d v="2022-03-05T00:00:00"/>
    <n v="64.511137795478788"/>
  </r>
  <r>
    <s v="Incremental"/>
    <s v="Media"/>
    <m/>
    <m/>
    <m/>
    <m/>
    <x v="5"/>
    <s v="US"/>
    <d v="2022-03-06T00:00:00"/>
    <n v="76.954482593586761"/>
  </r>
  <r>
    <s v="Incremental"/>
    <s v="Media"/>
    <m/>
    <m/>
    <m/>
    <m/>
    <x v="5"/>
    <s v="US"/>
    <d v="2022-03-07T00:00:00"/>
    <n v="77.549639380378039"/>
  </r>
  <r>
    <s v="Incremental"/>
    <s v="Media"/>
    <m/>
    <m/>
    <m/>
    <m/>
    <x v="5"/>
    <s v="US"/>
    <d v="2022-03-08T00:00:00"/>
    <n v="61.318037866905748"/>
  </r>
  <r>
    <s v="Incremental"/>
    <s v="Media"/>
    <m/>
    <m/>
    <m/>
    <m/>
    <x v="5"/>
    <s v="US"/>
    <d v="2022-03-09T00:00:00"/>
    <n v="46.866587362220308"/>
  </r>
  <r>
    <s v="Incremental"/>
    <s v="Media"/>
    <m/>
    <m/>
    <m/>
    <m/>
    <x v="5"/>
    <s v="US"/>
    <d v="2022-03-10T00:00:00"/>
    <n v="29.36757562519179"/>
  </r>
  <r>
    <s v="Incremental"/>
    <s v="Media"/>
    <m/>
    <m/>
    <m/>
    <m/>
    <x v="5"/>
    <s v="US"/>
    <d v="2022-03-11T00:00:00"/>
    <n v="16.576344078397799"/>
  </r>
  <r>
    <s v="Incremental"/>
    <s v="Media"/>
    <m/>
    <m/>
    <m/>
    <m/>
    <x v="5"/>
    <s v="US"/>
    <d v="2022-03-12T00:00:00"/>
    <n v="8.9836782622945073"/>
  </r>
  <r>
    <s v="Incremental"/>
    <s v="Media"/>
    <m/>
    <m/>
    <m/>
    <m/>
    <x v="5"/>
    <s v="US"/>
    <d v="2022-03-13T00:00:00"/>
    <n v="4.7278158793422982"/>
  </r>
  <r>
    <s v="Incremental"/>
    <s v="Media"/>
    <m/>
    <m/>
    <m/>
    <m/>
    <x v="5"/>
    <s v="US"/>
    <d v="2022-03-14T00:00:00"/>
    <n v="2.4363719043243441"/>
  </r>
  <r>
    <s v="Incremental"/>
    <s v="Media"/>
    <m/>
    <m/>
    <m/>
    <m/>
    <x v="5"/>
    <s v="US"/>
    <d v="2022-03-15T00:00:00"/>
    <n v="1.236937481831655"/>
  </r>
  <r>
    <s v="Incremental"/>
    <s v="Media"/>
    <m/>
    <m/>
    <m/>
    <m/>
    <x v="5"/>
    <s v="US"/>
    <d v="2022-03-16T00:00:00"/>
    <n v="0.62140097638082581"/>
  </r>
  <r>
    <s v="Incremental"/>
    <s v="Media"/>
    <m/>
    <m/>
    <m/>
    <m/>
    <x v="5"/>
    <s v="US"/>
    <d v="2022-03-17T00:00:00"/>
    <n v="0.30986203890042607"/>
  </r>
  <r>
    <s v="Incremental"/>
    <s v="Media"/>
    <m/>
    <m/>
    <m/>
    <m/>
    <x v="5"/>
    <s v="US"/>
    <d v="2022-03-18T00:00:00"/>
    <n v="0.15370741231642901"/>
  </r>
  <r>
    <s v="Incremental"/>
    <s v="Media"/>
    <m/>
    <m/>
    <m/>
    <m/>
    <x v="5"/>
    <s v="US"/>
    <d v="2022-03-19T00:00:00"/>
    <n v="7.5967367867910696E-2"/>
  </r>
  <r>
    <s v="Incremental"/>
    <s v="Media"/>
    <m/>
    <m/>
    <m/>
    <m/>
    <x v="5"/>
    <s v="US"/>
    <d v="2022-03-20T00:00:00"/>
    <n v="3.7449058705519282E-2"/>
  </r>
  <r>
    <s v="Incremental"/>
    <s v="Media"/>
    <m/>
    <m/>
    <m/>
    <m/>
    <x v="5"/>
    <s v="US"/>
    <d v="2022-03-21T00:00:00"/>
    <n v="1.8427676981745779E-2"/>
  </r>
  <r>
    <s v="Incremental"/>
    <s v="Media"/>
    <m/>
    <m/>
    <m/>
    <m/>
    <x v="5"/>
    <s v="US"/>
    <d v="2022-03-22T00:00:00"/>
    <n v="9.0562994256053984E-3"/>
  </r>
  <r>
    <s v="Incremental"/>
    <s v="Media"/>
    <m/>
    <m/>
    <m/>
    <m/>
    <x v="5"/>
    <s v="US"/>
    <d v="2022-03-23T00:00:00"/>
    <n v="4.4467837291164852E-3"/>
  </r>
  <r>
    <s v="Incremental"/>
    <s v="Media"/>
    <m/>
    <m/>
    <m/>
    <m/>
    <x v="5"/>
    <s v="US"/>
    <d v="2022-03-24T00:00:00"/>
    <n v="2.1820848553742961E-3"/>
  </r>
  <r>
    <s v="Incremental"/>
    <s v="Media"/>
    <m/>
    <m/>
    <m/>
    <m/>
    <x v="5"/>
    <s v="US"/>
    <d v="2022-03-25T00:00:00"/>
    <n v="1.0703072473618709E-3"/>
  </r>
  <r>
    <s v="Incremental"/>
    <s v="Media"/>
    <m/>
    <m/>
    <m/>
    <m/>
    <x v="5"/>
    <s v="US"/>
    <d v="2022-03-26T00:00:00"/>
    <n v="5.2482329702417663E-4"/>
  </r>
  <r>
    <s v="Incremental"/>
    <s v="Media"/>
    <m/>
    <m/>
    <m/>
    <m/>
    <x v="5"/>
    <s v="US"/>
    <d v="2022-03-27T00:00:00"/>
    <n v="2.5729135425790821E-4"/>
  </r>
  <r>
    <s v="Incremental"/>
    <s v="Media"/>
    <m/>
    <m/>
    <m/>
    <m/>
    <x v="5"/>
    <s v="US"/>
    <d v="2022-03-28T00:00:00"/>
    <n v="1.261166674438769E-4"/>
  </r>
  <r>
    <s v="Incremental"/>
    <s v="Media"/>
    <m/>
    <m/>
    <m/>
    <m/>
    <x v="5"/>
    <s v="US"/>
    <d v="2022-03-29T00:00:00"/>
    <n v="6.1812231085589598E-5"/>
  </r>
  <r>
    <s v="Incremental"/>
    <s v="Media"/>
    <m/>
    <m/>
    <m/>
    <m/>
    <x v="5"/>
    <s v="US"/>
    <d v="2022-03-30T00:00:00"/>
    <n v="3.0293161401464679E-5"/>
  </r>
  <r>
    <s v="Incremental"/>
    <s v="Media"/>
    <m/>
    <m/>
    <m/>
    <m/>
    <x v="5"/>
    <s v="US"/>
    <d v="2022-03-31T00:00:00"/>
    <n v="1.484542205811781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66.09538886973189"/>
  </r>
  <r>
    <s v="Incremental"/>
    <s v="Media"/>
    <m/>
    <m/>
    <m/>
    <m/>
    <x v="6"/>
    <s v="US"/>
    <d v="2021-12-22T00:00:00"/>
    <n v="123.86143554403"/>
  </r>
  <r>
    <s v="Incremental"/>
    <s v="Media"/>
    <m/>
    <m/>
    <m/>
    <m/>
    <x v="6"/>
    <s v="US"/>
    <d v="2021-12-23T00:00:00"/>
    <n v="79.63949964257138"/>
  </r>
  <r>
    <s v="Incremental"/>
    <s v="Media"/>
    <m/>
    <m/>
    <m/>
    <m/>
    <x v="6"/>
    <s v="US"/>
    <d v="2021-12-24T00:00:00"/>
    <n v="57.85155891517352"/>
  </r>
  <r>
    <s v="Incremental"/>
    <s v="Media"/>
    <m/>
    <m/>
    <m/>
    <m/>
    <x v="6"/>
    <s v="US"/>
    <d v="2021-12-25T00:00:00"/>
    <n v="47.661970807089169"/>
  </r>
  <r>
    <s v="Incremental"/>
    <s v="Media"/>
    <m/>
    <m/>
    <m/>
    <m/>
    <x v="6"/>
    <s v="US"/>
    <d v="2021-12-26T00:00:00"/>
    <n v="40.16458163726125"/>
  </r>
  <r>
    <s v="Incremental"/>
    <s v="Media"/>
    <m/>
    <m/>
    <m/>
    <m/>
    <x v="6"/>
    <s v="US"/>
    <d v="2021-12-27T00:00:00"/>
    <n v="39.488791035637412"/>
  </r>
  <r>
    <s v="Incremental"/>
    <s v="Media"/>
    <m/>
    <m/>
    <m/>
    <m/>
    <x v="6"/>
    <s v="US"/>
    <d v="2021-12-28T00:00:00"/>
    <n v="42.590508168647808"/>
  </r>
  <r>
    <s v="Incremental"/>
    <s v="Media"/>
    <m/>
    <m/>
    <m/>
    <m/>
    <x v="6"/>
    <s v="US"/>
    <d v="2021-12-29T00:00:00"/>
    <n v="46.641639225887353"/>
  </r>
  <r>
    <s v="Incremental"/>
    <s v="Media"/>
    <m/>
    <m/>
    <m/>
    <m/>
    <x v="6"/>
    <s v="US"/>
    <d v="2021-12-30T00:00:00"/>
    <n v="53.326527008859962"/>
  </r>
  <r>
    <s v="Incremental"/>
    <s v="Media"/>
    <m/>
    <m/>
    <m/>
    <m/>
    <x v="6"/>
    <s v="US"/>
    <d v="2021-12-31T00:00:00"/>
    <n v="57.396110878534508"/>
  </r>
  <r>
    <s v="Incremental"/>
    <s v="Media"/>
    <m/>
    <m/>
    <m/>
    <m/>
    <x v="6"/>
    <s v="US"/>
    <d v="2022-01-01T00:00:00"/>
    <n v="58.812829197016463"/>
  </r>
  <r>
    <s v="Incremental"/>
    <s v="Media"/>
    <m/>
    <m/>
    <m/>
    <m/>
    <x v="6"/>
    <s v="US"/>
    <d v="2022-01-02T00:00:00"/>
    <n v="65.747974221497032"/>
  </r>
  <r>
    <s v="Incremental"/>
    <s v="Media"/>
    <m/>
    <m/>
    <m/>
    <m/>
    <x v="6"/>
    <s v="US"/>
    <d v="2022-01-03T00:00:00"/>
    <n v="58.988333648755642"/>
  </r>
  <r>
    <s v="Incremental"/>
    <s v="Media"/>
    <m/>
    <m/>
    <m/>
    <m/>
    <x v="6"/>
    <s v="US"/>
    <d v="2022-01-04T00:00:00"/>
    <n v="58.708329895338508"/>
  </r>
  <r>
    <s v="Incremental"/>
    <s v="Media"/>
    <m/>
    <m/>
    <m/>
    <m/>
    <x v="6"/>
    <s v="US"/>
    <d v="2022-01-05T00:00:00"/>
    <n v="61.949336351584087"/>
  </r>
  <r>
    <s v="Incremental"/>
    <s v="Media"/>
    <m/>
    <m/>
    <m/>
    <m/>
    <x v="6"/>
    <s v="US"/>
    <d v="2022-01-06T00:00:00"/>
    <n v="63.493142667890332"/>
  </r>
  <r>
    <s v="Incremental"/>
    <s v="Media"/>
    <m/>
    <m/>
    <m/>
    <m/>
    <x v="6"/>
    <s v="US"/>
    <d v="2022-01-07T00:00:00"/>
    <n v="67.325504162675585"/>
  </r>
  <r>
    <s v="Incremental"/>
    <s v="Media"/>
    <m/>
    <m/>
    <m/>
    <m/>
    <x v="6"/>
    <s v="US"/>
    <d v="2022-01-08T00:00:00"/>
    <n v="66.763596935012856"/>
  </r>
  <r>
    <s v="Incremental"/>
    <s v="Media"/>
    <m/>
    <m/>
    <m/>
    <m/>
    <x v="6"/>
    <s v="US"/>
    <d v="2022-01-09T00:00:00"/>
    <n v="64.375730821519497"/>
  </r>
  <r>
    <s v="Incremental"/>
    <s v="Media"/>
    <m/>
    <m/>
    <m/>
    <m/>
    <x v="6"/>
    <s v="US"/>
    <d v="2022-01-10T00:00:00"/>
    <n v="58.047458783092658"/>
  </r>
  <r>
    <s v="Incremental"/>
    <s v="Media"/>
    <m/>
    <m/>
    <m/>
    <m/>
    <x v="6"/>
    <s v="US"/>
    <d v="2022-01-11T00:00:00"/>
    <n v="59.026334303616373"/>
  </r>
  <r>
    <s v="Incremental"/>
    <s v="Media"/>
    <m/>
    <m/>
    <m/>
    <m/>
    <x v="6"/>
    <s v="US"/>
    <d v="2022-01-12T00:00:00"/>
    <n v="60.204114340440732"/>
  </r>
  <r>
    <s v="Incremental"/>
    <s v="Media"/>
    <m/>
    <m/>
    <m/>
    <m/>
    <x v="6"/>
    <s v="US"/>
    <d v="2022-01-13T00:00:00"/>
    <n v="71.019821871555294"/>
  </r>
  <r>
    <s v="Incremental"/>
    <s v="Media"/>
    <m/>
    <m/>
    <m/>
    <m/>
    <x v="6"/>
    <s v="US"/>
    <d v="2022-01-14T00:00:00"/>
    <n v="71.109771780054771"/>
  </r>
  <r>
    <s v="Incremental"/>
    <s v="Media"/>
    <m/>
    <m/>
    <m/>
    <m/>
    <x v="6"/>
    <s v="US"/>
    <d v="2022-01-15T00:00:00"/>
    <n v="75.748085558522106"/>
  </r>
  <r>
    <s v="Incremental"/>
    <s v="Media"/>
    <m/>
    <m/>
    <m/>
    <m/>
    <x v="6"/>
    <s v="US"/>
    <d v="2022-01-16T00:00:00"/>
    <n v="74.92512385389108"/>
  </r>
  <r>
    <s v="Incremental"/>
    <s v="Media"/>
    <m/>
    <m/>
    <m/>
    <m/>
    <x v="6"/>
    <s v="US"/>
    <d v="2022-01-17T00:00:00"/>
    <n v="71.050380327684081"/>
  </r>
  <r>
    <s v="Incremental"/>
    <s v="Media"/>
    <m/>
    <m/>
    <m/>
    <m/>
    <x v="6"/>
    <s v="US"/>
    <d v="2022-01-18T00:00:00"/>
    <n v="73.922015085622206"/>
  </r>
  <r>
    <s v="Incremental"/>
    <s v="Media"/>
    <m/>
    <m/>
    <m/>
    <m/>
    <x v="6"/>
    <s v="US"/>
    <d v="2022-01-19T00:00:00"/>
    <n v="82.876757895913585"/>
  </r>
  <r>
    <s v="Incremental"/>
    <s v="Media"/>
    <m/>
    <m/>
    <m/>
    <m/>
    <x v="6"/>
    <s v="US"/>
    <d v="2022-01-20T00:00:00"/>
    <n v="84.801312695849234"/>
  </r>
  <r>
    <s v="Incremental"/>
    <s v="Media"/>
    <m/>
    <m/>
    <m/>
    <m/>
    <x v="6"/>
    <s v="US"/>
    <d v="2022-01-21T00:00:00"/>
    <n v="84.338935022932247"/>
  </r>
  <r>
    <s v="Incremental"/>
    <s v="Media"/>
    <m/>
    <m/>
    <m/>
    <m/>
    <x v="6"/>
    <s v="US"/>
    <d v="2022-01-22T00:00:00"/>
    <n v="88.161188681217268"/>
  </r>
  <r>
    <s v="Incremental"/>
    <s v="Media"/>
    <m/>
    <m/>
    <m/>
    <m/>
    <x v="6"/>
    <s v="US"/>
    <d v="2022-01-23T00:00:00"/>
    <n v="91.886729047955725"/>
  </r>
  <r>
    <s v="Incremental"/>
    <s v="Media"/>
    <m/>
    <m/>
    <m/>
    <m/>
    <x v="6"/>
    <s v="US"/>
    <d v="2022-01-24T00:00:00"/>
    <n v="83.847680265382778"/>
  </r>
  <r>
    <s v="Incremental"/>
    <s v="Media"/>
    <m/>
    <m/>
    <m/>
    <m/>
    <x v="6"/>
    <s v="US"/>
    <d v="2022-01-25T00:00:00"/>
    <n v="82.1227677883235"/>
  </r>
  <r>
    <s v="Incremental"/>
    <s v="Media"/>
    <m/>
    <m/>
    <m/>
    <m/>
    <x v="6"/>
    <s v="US"/>
    <d v="2022-01-26T00:00:00"/>
    <n v="82.722122395849695"/>
  </r>
  <r>
    <s v="Incremental"/>
    <s v="Media"/>
    <m/>
    <m/>
    <m/>
    <m/>
    <x v="6"/>
    <s v="US"/>
    <d v="2022-01-27T00:00:00"/>
    <n v="96.137046645261663"/>
  </r>
  <r>
    <s v="Incremental"/>
    <s v="Media"/>
    <m/>
    <m/>
    <m/>
    <m/>
    <x v="6"/>
    <s v="US"/>
    <d v="2022-01-28T00:00:00"/>
    <n v="107.159896619088"/>
  </r>
  <r>
    <s v="Incremental"/>
    <s v="Media"/>
    <m/>
    <m/>
    <m/>
    <m/>
    <x v="6"/>
    <s v="US"/>
    <d v="2022-01-29T00:00:00"/>
    <n v="108.0752316574778"/>
  </r>
  <r>
    <s v="Incremental"/>
    <s v="Media"/>
    <m/>
    <m/>
    <m/>
    <m/>
    <x v="6"/>
    <s v="US"/>
    <d v="2022-01-30T00:00:00"/>
    <n v="111.332725236979"/>
  </r>
  <r>
    <s v="Incremental"/>
    <s v="Media"/>
    <m/>
    <m/>
    <m/>
    <m/>
    <x v="6"/>
    <s v="US"/>
    <d v="2022-01-31T00:00:00"/>
    <n v="112.0425424202075"/>
  </r>
  <r>
    <s v="Incremental"/>
    <s v="Media"/>
    <m/>
    <m/>
    <m/>
    <m/>
    <x v="6"/>
    <s v="US"/>
    <d v="2022-02-01T00:00:00"/>
    <n v="118.5479804974799"/>
  </r>
  <r>
    <s v="Incremental"/>
    <s v="Media"/>
    <m/>
    <m/>
    <m/>
    <m/>
    <x v="6"/>
    <s v="US"/>
    <d v="2022-02-02T00:00:00"/>
    <n v="134.22403790121959"/>
  </r>
  <r>
    <s v="Incremental"/>
    <s v="Media"/>
    <m/>
    <m/>
    <m/>
    <m/>
    <x v="6"/>
    <s v="US"/>
    <d v="2022-02-03T00:00:00"/>
    <n v="145.30029645147189"/>
  </r>
  <r>
    <s v="Incremental"/>
    <s v="Media"/>
    <m/>
    <m/>
    <m/>
    <m/>
    <x v="6"/>
    <s v="US"/>
    <d v="2022-02-04T00:00:00"/>
    <n v="154.95299432066091"/>
  </r>
  <r>
    <s v="Incremental"/>
    <s v="Media"/>
    <m/>
    <m/>
    <m/>
    <m/>
    <x v="6"/>
    <s v="US"/>
    <d v="2022-02-05T00:00:00"/>
    <n v="158.89197114873559"/>
  </r>
  <r>
    <s v="Incremental"/>
    <s v="Media"/>
    <m/>
    <m/>
    <m/>
    <m/>
    <x v="6"/>
    <s v="US"/>
    <d v="2022-02-06T00:00:00"/>
    <n v="150.66066796675389"/>
  </r>
  <r>
    <s v="Incremental"/>
    <s v="Media"/>
    <m/>
    <m/>
    <m/>
    <m/>
    <x v="6"/>
    <s v="US"/>
    <d v="2022-02-07T00:00:00"/>
    <n v="139.4751509934253"/>
  </r>
  <r>
    <s v="Incremental"/>
    <s v="Media"/>
    <m/>
    <m/>
    <m/>
    <m/>
    <x v="6"/>
    <s v="US"/>
    <d v="2022-02-08T00:00:00"/>
    <n v="134.64028846706199"/>
  </r>
  <r>
    <s v="Incremental"/>
    <s v="Media"/>
    <m/>
    <m/>
    <m/>
    <m/>
    <x v="6"/>
    <s v="US"/>
    <d v="2022-02-09T00:00:00"/>
    <n v="130.46463801341"/>
  </r>
  <r>
    <s v="Incremental"/>
    <s v="Media"/>
    <m/>
    <m/>
    <m/>
    <m/>
    <x v="6"/>
    <s v="US"/>
    <d v="2022-02-10T00:00:00"/>
    <n v="136.30859667231411"/>
  </r>
  <r>
    <s v="Incremental"/>
    <s v="Media"/>
    <m/>
    <m/>
    <m/>
    <m/>
    <x v="6"/>
    <s v="US"/>
    <d v="2022-02-11T00:00:00"/>
    <n v="136.27512095730819"/>
  </r>
  <r>
    <s v="Incremental"/>
    <s v="Media"/>
    <m/>
    <m/>
    <m/>
    <m/>
    <x v="6"/>
    <s v="US"/>
    <d v="2022-02-12T00:00:00"/>
    <n v="137.0222017179664"/>
  </r>
  <r>
    <s v="Incremental"/>
    <s v="Media"/>
    <m/>
    <m/>
    <m/>
    <m/>
    <x v="6"/>
    <s v="US"/>
    <d v="2022-02-13T00:00:00"/>
    <n v="136.00398755088199"/>
  </r>
  <r>
    <s v="Incremental"/>
    <s v="Media"/>
    <m/>
    <m/>
    <m/>
    <m/>
    <x v="6"/>
    <s v="US"/>
    <d v="2022-02-14T00:00:00"/>
    <n v="123.126491556338"/>
  </r>
  <r>
    <s v="Incremental"/>
    <s v="Media"/>
    <m/>
    <m/>
    <m/>
    <m/>
    <x v="6"/>
    <s v="US"/>
    <d v="2022-02-15T00:00:00"/>
    <n v="121.08484234354729"/>
  </r>
  <r>
    <s v="Incremental"/>
    <s v="Media"/>
    <m/>
    <m/>
    <m/>
    <m/>
    <x v="6"/>
    <s v="US"/>
    <d v="2022-02-16T00:00:00"/>
    <n v="124.6003146435508"/>
  </r>
  <r>
    <s v="Incremental"/>
    <s v="Media"/>
    <m/>
    <m/>
    <m/>
    <m/>
    <x v="6"/>
    <s v="US"/>
    <d v="2022-02-17T00:00:00"/>
    <n v="138.91636793214411"/>
  </r>
  <r>
    <s v="Incremental"/>
    <s v="Media"/>
    <m/>
    <m/>
    <m/>
    <m/>
    <x v="6"/>
    <s v="US"/>
    <d v="2022-02-18T00:00:00"/>
    <n v="148.03365599975621"/>
  </r>
  <r>
    <s v="Incremental"/>
    <s v="Media"/>
    <m/>
    <m/>
    <m/>
    <m/>
    <x v="6"/>
    <s v="US"/>
    <d v="2022-02-19T00:00:00"/>
    <n v="149.56754586994811"/>
  </r>
  <r>
    <s v="Incremental"/>
    <s v="Media"/>
    <m/>
    <m/>
    <m/>
    <m/>
    <x v="6"/>
    <s v="US"/>
    <d v="2022-02-20T00:00:00"/>
    <n v="147.10403986611229"/>
  </r>
  <r>
    <s v="Incremental"/>
    <s v="Media"/>
    <m/>
    <m/>
    <m/>
    <m/>
    <x v="6"/>
    <s v="US"/>
    <d v="2022-02-21T00:00:00"/>
    <n v="141.8108115863277"/>
  </r>
  <r>
    <s v="Incremental"/>
    <s v="Media"/>
    <m/>
    <m/>
    <m/>
    <m/>
    <x v="6"/>
    <s v="US"/>
    <d v="2022-02-22T00:00:00"/>
    <n v="139.87513823999879"/>
  </r>
  <r>
    <s v="Incremental"/>
    <s v="Media"/>
    <m/>
    <m/>
    <m/>
    <m/>
    <x v="6"/>
    <s v="US"/>
    <d v="2022-02-23T00:00:00"/>
    <n v="144.6424319948876"/>
  </r>
  <r>
    <s v="Incremental"/>
    <s v="Media"/>
    <m/>
    <m/>
    <m/>
    <m/>
    <x v="6"/>
    <s v="US"/>
    <d v="2022-02-24T00:00:00"/>
    <n v="147.96019432196309"/>
  </r>
  <r>
    <s v="Incremental"/>
    <s v="Media"/>
    <m/>
    <m/>
    <m/>
    <m/>
    <x v="6"/>
    <s v="US"/>
    <d v="2022-02-25T00:00:00"/>
    <n v="153.28811992674801"/>
  </r>
  <r>
    <s v="Incremental"/>
    <s v="Media"/>
    <m/>
    <m/>
    <m/>
    <m/>
    <x v="6"/>
    <s v="US"/>
    <d v="2022-02-26T00:00:00"/>
    <n v="156.2414093435944"/>
  </r>
  <r>
    <s v="Incremental"/>
    <s v="Media"/>
    <m/>
    <m/>
    <m/>
    <m/>
    <x v="6"/>
    <s v="US"/>
    <d v="2022-02-27T00:00:00"/>
    <n v="156.80688259307499"/>
  </r>
  <r>
    <s v="Incremental"/>
    <s v="Media"/>
    <m/>
    <m/>
    <m/>
    <m/>
    <x v="6"/>
    <s v="US"/>
    <d v="2022-02-28T00:00:00"/>
    <n v="137.47078431767449"/>
  </r>
  <r>
    <s v="Incremental"/>
    <s v="Media"/>
    <m/>
    <m/>
    <m/>
    <m/>
    <x v="6"/>
    <s v="US"/>
    <d v="2022-03-01T00:00:00"/>
    <n v="122.6056042034463"/>
  </r>
  <r>
    <s v="Incremental"/>
    <s v="Media"/>
    <m/>
    <m/>
    <m/>
    <m/>
    <x v="6"/>
    <s v="US"/>
    <d v="2022-03-02T00:00:00"/>
    <n v="123.84341829798259"/>
  </r>
  <r>
    <s v="Incremental"/>
    <s v="Media"/>
    <m/>
    <m/>
    <m/>
    <m/>
    <x v="6"/>
    <s v="US"/>
    <d v="2022-03-03T00:00:00"/>
    <n v="130.6710081892715"/>
  </r>
  <r>
    <s v="Incremental"/>
    <s v="Media"/>
    <m/>
    <m/>
    <m/>
    <m/>
    <x v="6"/>
    <s v="US"/>
    <d v="2022-03-04T00:00:00"/>
    <n v="126.37940765303679"/>
  </r>
  <r>
    <s v="Incremental"/>
    <s v="Media"/>
    <m/>
    <m/>
    <m/>
    <m/>
    <x v="6"/>
    <s v="US"/>
    <d v="2022-03-05T00:00:00"/>
    <n v="130.3694513837066"/>
  </r>
  <r>
    <s v="Incremental"/>
    <s v="Media"/>
    <m/>
    <m/>
    <m/>
    <m/>
    <x v="6"/>
    <s v="US"/>
    <d v="2022-03-06T00:00:00"/>
    <n v="132.89557279259461"/>
  </r>
  <r>
    <s v="Incremental"/>
    <s v="Media"/>
    <m/>
    <m/>
    <m/>
    <m/>
    <x v="6"/>
    <s v="US"/>
    <d v="2022-03-07T00:00:00"/>
    <n v="110.47851274418819"/>
  </r>
  <r>
    <s v="Incremental"/>
    <s v="Media"/>
    <m/>
    <m/>
    <m/>
    <m/>
    <x v="6"/>
    <s v="US"/>
    <d v="2022-03-08T00:00:00"/>
    <n v="82.241527297646613"/>
  </r>
  <r>
    <s v="Incremental"/>
    <s v="Media"/>
    <m/>
    <m/>
    <m/>
    <m/>
    <x v="6"/>
    <s v="US"/>
    <d v="2022-03-09T00:00:00"/>
    <n v="67.766391522699536"/>
  </r>
  <r>
    <s v="Incremental"/>
    <s v="Media"/>
    <m/>
    <m/>
    <m/>
    <m/>
    <x v="6"/>
    <s v="US"/>
    <d v="2022-03-10T00:00:00"/>
    <n v="60.371519342755697"/>
  </r>
  <r>
    <s v="Incremental"/>
    <s v="Media"/>
    <m/>
    <m/>
    <m/>
    <m/>
    <x v="6"/>
    <s v="US"/>
    <d v="2022-03-11T00:00:00"/>
    <n v="51.472052305307223"/>
  </r>
  <r>
    <s v="Incremental"/>
    <s v="Media"/>
    <m/>
    <m/>
    <m/>
    <m/>
    <x v="6"/>
    <s v="US"/>
    <d v="2022-03-12T00:00:00"/>
    <n v="45.90725221992448"/>
  </r>
  <r>
    <s v="Incremental"/>
    <s v="Media"/>
    <m/>
    <m/>
    <m/>
    <m/>
    <x v="6"/>
    <s v="US"/>
    <d v="2022-03-13T00:00:00"/>
    <n v="44.380598286851757"/>
  </r>
  <r>
    <s v="Incremental"/>
    <s v="Media"/>
    <m/>
    <m/>
    <m/>
    <m/>
    <x v="6"/>
    <s v="US"/>
    <d v="2022-03-14T00:00:00"/>
    <n v="36.878497147886648"/>
  </r>
  <r>
    <s v="Incremental"/>
    <s v="Media"/>
    <m/>
    <m/>
    <m/>
    <m/>
    <x v="6"/>
    <s v="US"/>
    <d v="2022-03-15T00:00:00"/>
    <n v="34.60911763159632"/>
  </r>
  <r>
    <s v="Incremental"/>
    <s v="Media"/>
    <m/>
    <m/>
    <m/>
    <m/>
    <x v="6"/>
    <s v="US"/>
    <d v="2022-03-16T00:00:00"/>
    <n v="34.525838062106438"/>
  </r>
  <r>
    <s v="Incremental"/>
    <s v="Media"/>
    <m/>
    <m/>
    <m/>
    <m/>
    <x v="6"/>
    <s v="US"/>
    <d v="2022-03-17T00:00:00"/>
    <n v="39.23762415511429"/>
  </r>
  <r>
    <s v="Incremental"/>
    <s v="Media"/>
    <m/>
    <m/>
    <m/>
    <m/>
    <x v="6"/>
    <s v="US"/>
    <d v="2022-03-18T00:00:00"/>
    <n v="45.832707066265527"/>
  </r>
  <r>
    <s v="Incremental"/>
    <s v="Media"/>
    <m/>
    <m/>
    <m/>
    <m/>
    <x v="6"/>
    <s v="US"/>
    <d v="2022-03-19T00:00:00"/>
    <n v="48.022545456449173"/>
  </r>
  <r>
    <s v="Incremental"/>
    <s v="Media"/>
    <m/>
    <m/>
    <m/>
    <m/>
    <x v="6"/>
    <s v="US"/>
    <d v="2022-03-20T00:00:00"/>
    <n v="51.934279635906371"/>
  </r>
  <r>
    <s v="Incremental"/>
    <s v="Media"/>
    <m/>
    <m/>
    <m/>
    <m/>
    <x v="6"/>
    <s v="US"/>
    <d v="2022-03-21T00:00:00"/>
    <n v="45.760409992430162"/>
  </r>
  <r>
    <s v="Incremental"/>
    <s v="Media"/>
    <m/>
    <m/>
    <m/>
    <m/>
    <x v="6"/>
    <s v="US"/>
    <d v="2022-03-22T00:00:00"/>
    <n v="48.204606446074862"/>
  </r>
  <r>
    <s v="Incremental"/>
    <s v="Media"/>
    <m/>
    <m/>
    <m/>
    <m/>
    <x v="6"/>
    <s v="US"/>
    <d v="2022-03-23T00:00:00"/>
    <n v="59.550743751760081"/>
  </r>
  <r>
    <s v="Incremental"/>
    <s v="Media"/>
    <m/>
    <m/>
    <m/>
    <m/>
    <x v="6"/>
    <s v="US"/>
    <d v="2022-03-24T00:00:00"/>
    <n v="67.026200300058719"/>
  </r>
  <r>
    <s v="Incremental"/>
    <s v="Media"/>
    <m/>
    <m/>
    <m/>
    <m/>
    <x v="6"/>
    <s v="US"/>
    <d v="2022-03-25T00:00:00"/>
    <n v="53.562509811681608"/>
  </r>
  <r>
    <s v="Incremental"/>
    <s v="Media"/>
    <m/>
    <m/>
    <m/>
    <m/>
    <x v="6"/>
    <s v="US"/>
    <d v="2022-03-26T00:00:00"/>
    <n v="29.62143083626589"/>
  </r>
  <r>
    <s v="Incremental"/>
    <s v="Media"/>
    <m/>
    <m/>
    <m/>
    <m/>
    <x v="6"/>
    <s v="US"/>
    <d v="2022-03-27T00:00:00"/>
    <n v="31.217321983632701"/>
  </r>
  <r>
    <s v="Incremental"/>
    <s v="Media"/>
    <m/>
    <m/>
    <m/>
    <m/>
    <x v="6"/>
    <s v="US"/>
    <d v="2022-03-28T00:00:00"/>
    <n v="28.46759623718112"/>
  </r>
  <r>
    <s v="Incremental"/>
    <s v="Media"/>
    <m/>
    <m/>
    <m/>
    <m/>
    <x v="6"/>
    <s v="US"/>
    <d v="2022-03-29T00:00:00"/>
    <n v="20.594456969416189"/>
  </r>
  <r>
    <s v="Incremental"/>
    <s v="Media"/>
    <m/>
    <m/>
    <m/>
    <m/>
    <x v="6"/>
    <s v="US"/>
    <d v="2022-03-30T00:00:00"/>
    <n v="10.96526703102572"/>
  </r>
  <r>
    <s v="Incremental"/>
    <s v="Media"/>
    <m/>
    <m/>
    <m/>
    <m/>
    <x v="6"/>
    <s v="US"/>
    <d v="2022-03-31T00:00:00"/>
    <n v="5.6478736697608234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3.07751693334083"/>
  </r>
  <r>
    <s v="Incremental"/>
    <s v="Media"/>
    <m/>
    <m/>
    <m/>
    <m/>
    <x v="7"/>
    <s v="US"/>
    <d v="2022-03-08T00:00:00"/>
    <n v="18.583182985036721"/>
  </r>
  <r>
    <s v="Incremental"/>
    <s v="Media"/>
    <m/>
    <m/>
    <m/>
    <m/>
    <x v="7"/>
    <s v="US"/>
    <d v="2022-03-09T00:00:00"/>
    <n v="21.033334993358039"/>
  </r>
  <r>
    <s v="Incremental"/>
    <s v="Media"/>
    <m/>
    <m/>
    <m/>
    <m/>
    <x v="7"/>
    <s v="US"/>
    <d v="2022-03-10T00:00:00"/>
    <n v="23.426973027944559"/>
  </r>
  <r>
    <s v="Incremental"/>
    <s v="Media"/>
    <m/>
    <m/>
    <m/>
    <m/>
    <x v="7"/>
    <s v="US"/>
    <d v="2022-03-11T00:00:00"/>
    <n v="24.479303845307101"/>
  </r>
  <r>
    <s v="Incremental"/>
    <s v="Media"/>
    <m/>
    <m/>
    <m/>
    <m/>
    <x v="7"/>
    <s v="US"/>
    <d v="2022-03-12T00:00:00"/>
    <n v="24.994159765596521"/>
  </r>
  <r>
    <s v="Incremental"/>
    <s v="Media"/>
    <m/>
    <m/>
    <m/>
    <m/>
    <x v="7"/>
    <s v="US"/>
    <d v="2022-03-13T00:00:00"/>
    <n v="25.33715197109321"/>
  </r>
  <r>
    <s v="Incremental"/>
    <s v="Media"/>
    <m/>
    <m/>
    <m/>
    <m/>
    <x v="7"/>
    <s v="US"/>
    <d v="2022-03-14T00:00:00"/>
    <n v="24.737441883051051"/>
  </r>
  <r>
    <s v="Incremental"/>
    <s v="Media"/>
    <m/>
    <m/>
    <m/>
    <m/>
    <x v="7"/>
    <s v="US"/>
    <d v="2022-03-15T00:00:00"/>
    <n v="22.179331444525651"/>
  </r>
  <r>
    <s v="Incremental"/>
    <s v="Media"/>
    <m/>
    <m/>
    <m/>
    <m/>
    <x v="7"/>
    <s v="US"/>
    <d v="2022-03-16T00:00:00"/>
    <n v="18.61128925714338"/>
  </r>
  <r>
    <s v="Incremental"/>
    <s v="Media"/>
    <m/>
    <m/>
    <m/>
    <m/>
    <x v="7"/>
    <s v="US"/>
    <d v="2022-03-17T00:00:00"/>
    <n v="15.09377034005046"/>
  </r>
  <r>
    <s v="Incremental"/>
    <s v="Media"/>
    <m/>
    <m/>
    <m/>
    <m/>
    <x v="7"/>
    <s v="US"/>
    <d v="2022-03-18T00:00:00"/>
    <n v="11.6023952827292"/>
  </r>
  <r>
    <s v="Incremental"/>
    <s v="Media"/>
    <m/>
    <m/>
    <m/>
    <m/>
    <x v="7"/>
    <s v="US"/>
    <d v="2022-03-19T00:00:00"/>
    <n v="10.00841923005814"/>
  </r>
  <r>
    <s v="Incremental"/>
    <s v="Media"/>
    <m/>
    <m/>
    <m/>
    <m/>
    <x v="7"/>
    <s v="US"/>
    <d v="2022-03-20T00:00:00"/>
    <n v="9.0470769192091822"/>
  </r>
  <r>
    <s v="Incremental"/>
    <s v="Media"/>
    <m/>
    <m/>
    <m/>
    <m/>
    <x v="7"/>
    <s v="US"/>
    <d v="2022-03-21T00:00:00"/>
    <n v="8.2662550533600818"/>
  </r>
  <r>
    <s v="Incremental"/>
    <s v="Media"/>
    <m/>
    <m/>
    <m/>
    <m/>
    <x v="7"/>
    <s v="US"/>
    <d v="2022-03-22T00:00:00"/>
    <n v="10.88690744793511"/>
  </r>
  <r>
    <s v="Incremental"/>
    <s v="Media"/>
    <m/>
    <m/>
    <m/>
    <m/>
    <x v="7"/>
    <s v="US"/>
    <d v="2022-03-23T00:00:00"/>
    <n v="11.815687186753429"/>
  </r>
  <r>
    <s v="Incremental"/>
    <s v="Media"/>
    <m/>
    <m/>
    <m/>
    <m/>
    <x v="7"/>
    <s v="US"/>
    <d v="2022-03-24T00:00:00"/>
    <n v="16.60927642005543"/>
  </r>
  <r>
    <s v="Incremental"/>
    <s v="Media"/>
    <m/>
    <m/>
    <m/>
    <m/>
    <x v="7"/>
    <s v="US"/>
    <d v="2022-03-25T00:00:00"/>
    <n v="21.212753758176451"/>
  </r>
  <r>
    <s v="Incremental"/>
    <s v="Media"/>
    <m/>
    <m/>
    <m/>
    <m/>
    <x v="7"/>
    <s v="US"/>
    <d v="2022-03-26T00:00:00"/>
    <n v="16.326363470720182"/>
  </r>
  <r>
    <s v="Incremental"/>
    <s v="Media"/>
    <m/>
    <m/>
    <m/>
    <m/>
    <x v="7"/>
    <s v="US"/>
    <d v="2022-03-27T00:00:00"/>
    <n v="21.583541420613361"/>
  </r>
  <r>
    <s v="Incremental"/>
    <s v="Media"/>
    <m/>
    <m/>
    <m/>
    <m/>
    <x v="7"/>
    <s v="US"/>
    <d v="2022-03-28T00:00:00"/>
    <n v="22.55542954273221"/>
  </r>
  <r>
    <s v="Incremental"/>
    <s v="Media"/>
    <m/>
    <m/>
    <m/>
    <m/>
    <x v="7"/>
    <s v="US"/>
    <d v="2022-03-29T00:00:00"/>
    <n v="23.436465622738439"/>
  </r>
  <r>
    <s v="Incremental"/>
    <s v="Media"/>
    <m/>
    <m/>
    <m/>
    <m/>
    <x v="7"/>
    <s v="US"/>
    <d v="2022-03-30T00:00:00"/>
    <n v="23.97191977990185"/>
  </r>
  <r>
    <s v="Incremental"/>
    <s v="Media"/>
    <m/>
    <m/>
    <m/>
    <m/>
    <x v="7"/>
    <s v="US"/>
    <d v="2022-03-31T00:00:00"/>
    <n v="24.06885834329274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.826354021623441"/>
  </r>
  <r>
    <s v="Incremental"/>
    <s v="Media"/>
    <m/>
    <m/>
    <m/>
    <m/>
    <x v="8"/>
    <s v="US"/>
    <d v="2021-12-19T00:00:00"/>
    <n v="56.455222129144737"/>
  </r>
  <r>
    <s v="Incremental"/>
    <s v="Media"/>
    <m/>
    <m/>
    <m/>
    <m/>
    <x v="8"/>
    <s v="US"/>
    <d v="2021-12-20T00:00:00"/>
    <n v="97.399935772702591"/>
  </r>
  <r>
    <s v="Incremental"/>
    <s v="Media"/>
    <m/>
    <m/>
    <m/>
    <m/>
    <x v="8"/>
    <s v="US"/>
    <d v="2021-12-21T00:00:00"/>
    <n v="108.9090948262171"/>
  </r>
  <r>
    <s v="Incremental"/>
    <s v="Media"/>
    <m/>
    <m/>
    <m/>
    <m/>
    <x v="8"/>
    <s v="US"/>
    <d v="2021-12-22T00:00:00"/>
    <n v="87.473544009974347"/>
  </r>
  <r>
    <s v="Incremental"/>
    <s v="Media"/>
    <m/>
    <m/>
    <m/>
    <m/>
    <x v="8"/>
    <s v="US"/>
    <d v="2021-12-23T00:00:00"/>
    <n v="69.148275367080899"/>
  </r>
  <r>
    <s v="Incremental"/>
    <s v="Media"/>
    <m/>
    <m/>
    <m/>
    <m/>
    <x v="8"/>
    <s v="US"/>
    <d v="2021-12-24T00:00:00"/>
    <n v="60.728799706090598"/>
  </r>
  <r>
    <s v="Incremental"/>
    <s v="Media"/>
    <m/>
    <m/>
    <m/>
    <m/>
    <x v="8"/>
    <s v="US"/>
    <d v="2021-12-25T00:00:00"/>
    <n v="68.220297085298853"/>
  </r>
  <r>
    <s v="Incremental"/>
    <s v="Media"/>
    <m/>
    <m/>
    <m/>
    <m/>
    <x v="8"/>
    <s v="US"/>
    <d v="2021-12-26T00:00:00"/>
    <n v="73.597217855374765"/>
  </r>
  <r>
    <s v="Incremental"/>
    <s v="Media"/>
    <m/>
    <m/>
    <m/>
    <m/>
    <x v="8"/>
    <s v="US"/>
    <d v="2021-12-27T00:00:00"/>
    <n v="73.441632350990076"/>
  </r>
  <r>
    <s v="Incremental"/>
    <s v="Media"/>
    <m/>
    <m/>
    <m/>
    <m/>
    <x v="8"/>
    <s v="US"/>
    <d v="2021-12-28T00:00:00"/>
    <n v="73.332770671069724"/>
  </r>
  <r>
    <s v="Incremental"/>
    <s v="Media"/>
    <m/>
    <m/>
    <m/>
    <m/>
    <x v="8"/>
    <s v="US"/>
    <d v="2021-12-29T00:00:00"/>
    <n v="71.287995875337685"/>
  </r>
  <r>
    <s v="Incremental"/>
    <s v="Media"/>
    <m/>
    <m/>
    <m/>
    <m/>
    <x v="8"/>
    <s v="US"/>
    <d v="2021-12-30T00:00:00"/>
    <n v="71.824106456292455"/>
  </r>
  <r>
    <s v="Incremental"/>
    <s v="Media"/>
    <m/>
    <m/>
    <m/>
    <m/>
    <x v="8"/>
    <s v="US"/>
    <d v="2021-12-31T00:00:00"/>
    <n v="80.174586868068289"/>
  </r>
  <r>
    <s v="Incremental"/>
    <s v="Media"/>
    <m/>
    <m/>
    <m/>
    <m/>
    <x v="8"/>
    <s v="US"/>
    <d v="2022-01-01T00:00:00"/>
    <n v="94.421564895251251"/>
  </r>
  <r>
    <s v="Incremental"/>
    <s v="Media"/>
    <m/>
    <m/>
    <m/>
    <m/>
    <x v="8"/>
    <s v="US"/>
    <d v="2022-01-02T00:00:00"/>
    <n v="89.960307136481916"/>
  </r>
  <r>
    <s v="Incremental"/>
    <s v="Media"/>
    <m/>
    <m/>
    <m/>
    <m/>
    <x v="8"/>
    <s v="US"/>
    <d v="2022-01-03T00:00:00"/>
    <n v="76.731077036294252"/>
  </r>
  <r>
    <s v="Incremental"/>
    <s v="Media"/>
    <m/>
    <m/>
    <m/>
    <m/>
    <x v="8"/>
    <s v="US"/>
    <d v="2022-01-04T00:00:00"/>
    <n v="65.844626398885879"/>
  </r>
  <r>
    <s v="Incremental"/>
    <s v="Media"/>
    <m/>
    <m/>
    <m/>
    <m/>
    <x v="8"/>
    <s v="US"/>
    <d v="2022-01-05T00:00:00"/>
    <n v="81.888009699864782"/>
  </r>
  <r>
    <s v="Incremental"/>
    <s v="Media"/>
    <m/>
    <m/>
    <m/>
    <m/>
    <x v="8"/>
    <s v="US"/>
    <d v="2022-01-06T00:00:00"/>
    <n v="81.239058024531332"/>
  </r>
  <r>
    <s v="Incremental"/>
    <s v="Media"/>
    <m/>
    <m/>
    <m/>
    <m/>
    <x v="8"/>
    <s v="US"/>
    <d v="2022-01-07T00:00:00"/>
    <n v="105.7488275933049"/>
  </r>
  <r>
    <s v="Incremental"/>
    <s v="Media"/>
    <m/>
    <m/>
    <m/>
    <m/>
    <x v="8"/>
    <s v="US"/>
    <d v="2022-01-08T00:00:00"/>
    <n v="117.0003529232491"/>
  </r>
  <r>
    <s v="Incremental"/>
    <s v="Media"/>
    <m/>
    <m/>
    <m/>
    <m/>
    <x v="8"/>
    <s v="US"/>
    <d v="2022-01-09T00:00:00"/>
    <n v="118.44939141566419"/>
  </r>
  <r>
    <s v="Incremental"/>
    <s v="Media"/>
    <m/>
    <m/>
    <m/>
    <m/>
    <x v="8"/>
    <s v="US"/>
    <d v="2022-01-10T00:00:00"/>
    <n v="167.75600168008231"/>
  </r>
  <r>
    <s v="Incremental"/>
    <s v="Media"/>
    <m/>
    <m/>
    <m/>
    <m/>
    <x v="8"/>
    <s v="US"/>
    <d v="2022-01-11T00:00:00"/>
    <n v="173.76388380805639"/>
  </r>
  <r>
    <s v="Incremental"/>
    <s v="Media"/>
    <m/>
    <m/>
    <m/>
    <m/>
    <x v="8"/>
    <s v="US"/>
    <d v="2022-01-12T00:00:00"/>
    <n v="169.16210033851689"/>
  </r>
  <r>
    <s v="Incremental"/>
    <s v="Media"/>
    <m/>
    <m/>
    <m/>
    <m/>
    <x v="8"/>
    <s v="US"/>
    <d v="2022-01-13T00:00:00"/>
    <n v="198.81115621471511"/>
  </r>
  <r>
    <s v="Incremental"/>
    <s v="Media"/>
    <m/>
    <m/>
    <m/>
    <m/>
    <x v="8"/>
    <s v="US"/>
    <d v="2022-01-14T00:00:00"/>
    <n v="199.8444145027552"/>
  </r>
  <r>
    <s v="Incremental"/>
    <s v="Media"/>
    <m/>
    <m/>
    <m/>
    <m/>
    <x v="8"/>
    <s v="US"/>
    <d v="2022-01-15T00:00:00"/>
    <n v="259.48228511329268"/>
  </r>
  <r>
    <s v="Incremental"/>
    <s v="Media"/>
    <m/>
    <m/>
    <m/>
    <m/>
    <x v="8"/>
    <s v="US"/>
    <d v="2022-01-16T00:00:00"/>
    <n v="277.10629813578538"/>
  </r>
  <r>
    <s v="Incremental"/>
    <s v="Media"/>
    <m/>
    <m/>
    <m/>
    <m/>
    <x v="8"/>
    <s v="US"/>
    <d v="2022-01-17T00:00:00"/>
    <n v="353.22502617047309"/>
  </r>
  <r>
    <s v="Incremental"/>
    <s v="Media"/>
    <m/>
    <m/>
    <m/>
    <m/>
    <x v="8"/>
    <s v="US"/>
    <d v="2022-01-18T00:00:00"/>
    <n v="389.50053160940092"/>
  </r>
  <r>
    <s v="Incremental"/>
    <s v="Media"/>
    <m/>
    <m/>
    <m/>
    <m/>
    <x v="8"/>
    <s v="US"/>
    <d v="2022-01-19T00:00:00"/>
    <n v="372.28139352493469"/>
  </r>
  <r>
    <s v="Incremental"/>
    <s v="Media"/>
    <m/>
    <m/>
    <m/>
    <m/>
    <x v="8"/>
    <s v="US"/>
    <d v="2022-01-20T00:00:00"/>
    <n v="381.26860180436722"/>
  </r>
  <r>
    <s v="Incremental"/>
    <s v="Media"/>
    <m/>
    <m/>
    <m/>
    <m/>
    <x v="8"/>
    <s v="US"/>
    <d v="2022-01-21T00:00:00"/>
    <n v="370.85992242943638"/>
  </r>
  <r>
    <s v="Incremental"/>
    <s v="Media"/>
    <m/>
    <m/>
    <m/>
    <m/>
    <x v="8"/>
    <s v="US"/>
    <d v="2022-01-22T00:00:00"/>
    <n v="356.93967626441878"/>
  </r>
  <r>
    <s v="Incremental"/>
    <s v="Media"/>
    <m/>
    <m/>
    <m/>
    <m/>
    <x v="8"/>
    <s v="US"/>
    <d v="2022-01-23T00:00:00"/>
    <n v="327.98215759949358"/>
  </r>
  <r>
    <s v="Incremental"/>
    <s v="Media"/>
    <m/>
    <m/>
    <m/>
    <m/>
    <x v="8"/>
    <s v="US"/>
    <d v="2022-01-24T00:00:00"/>
    <n v="327.96549206654629"/>
  </r>
  <r>
    <s v="Incremental"/>
    <s v="Media"/>
    <m/>
    <m/>
    <m/>
    <m/>
    <x v="8"/>
    <s v="US"/>
    <d v="2022-01-25T00:00:00"/>
    <n v="380.04662870513602"/>
  </r>
  <r>
    <s v="Incremental"/>
    <s v="Media"/>
    <m/>
    <m/>
    <m/>
    <m/>
    <x v="8"/>
    <s v="US"/>
    <d v="2022-01-26T00:00:00"/>
    <n v="410.29404452557509"/>
  </r>
  <r>
    <s v="Incremental"/>
    <s v="Media"/>
    <m/>
    <m/>
    <m/>
    <m/>
    <x v="8"/>
    <s v="US"/>
    <d v="2022-01-27T00:00:00"/>
    <n v="454.42263080294651"/>
  </r>
  <r>
    <s v="Incremental"/>
    <s v="Media"/>
    <m/>
    <m/>
    <m/>
    <m/>
    <x v="8"/>
    <s v="US"/>
    <d v="2022-01-28T00:00:00"/>
    <n v="425.53571124565491"/>
  </r>
  <r>
    <s v="Incremental"/>
    <s v="Media"/>
    <m/>
    <m/>
    <m/>
    <m/>
    <x v="8"/>
    <s v="US"/>
    <d v="2022-01-29T00:00:00"/>
    <n v="410.6649528067702"/>
  </r>
  <r>
    <s v="Incremental"/>
    <s v="Media"/>
    <m/>
    <m/>
    <m/>
    <m/>
    <x v="8"/>
    <s v="US"/>
    <d v="2022-01-30T00:00:00"/>
    <n v="407.84983254609108"/>
  </r>
  <r>
    <s v="Incremental"/>
    <s v="Media"/>
    <m/>
    <m/>
    <m/>
    <m/>
    <x v="8"/>
    <s v="US"/>
    <d v="2022-01-31T00:00:00"/>
    <n v="401.75704847942683"/>
  </r>
  <r>
    <s v="Incremental"/>
    <s v="Media"/>
    <m/>
    <m/>
    <m/>
    <m/>
    <x v="8"/>
    <s v="US"/>
    <d v="2022-02-01T00:00:00"/>
    <n v="381.48178480524018"/>
  </r>
  <r>
    <s v="Incremental"/>
    <s v="Media"/>
    <m/>
    <m/>
    <m/>
    <m/>
    <x v="8"/>
    <s v="US"/>
    <d v="2022-02-02T00:00:00"/>
    <n v="350.2275896028699"/>
  </r>
  <r>
    <s v="Incremental"/>
    <s v="Media"/>
    <m/>
    <m/>
    <m/>
    <m/>
    <x v="8"/>
    <s v="US"/>
    <d v="2022-02-03T00:00:00"/>
    <n v="368.02314521232182"/>
  </r>
  <r>
    <s v="Incremental"/>
    <s v="Media"/>
    <m/>
    <m/>
    <m/>
    <m/>
    <x v="8"/>
    <s v="US"/>
    <d v="2022-02-04T00:00:00"/>
    <n v="375.35504728750101"/>
  </r>
  <r>
    <s v="Incremental"/>
    <s v="Media"/>
    <m/>
    <m/>
    <m/>
    <m/>
    <x v="8"/>
    <s v="US"/>
    <d v="2022-02-05T00:00:00"/>
    <n v="297.36596703759261"/>
  </r>
  <r>
    <s v="Incremental"/>
    <s v="Media"/>
    <m/>
    <m/>
    <m/>
    <m/>
    <x v="8"/>
    <s v="US"/>
    <d v="2022-02-06T00:00:00"/>
    <n v="239.708113419261"/>
  </r>
  <r>
    <s v="Incremental"/>
    <s v="Media"/>
    <m/>
    <m/>
    <m/>
    <m/>
    <x v="8"/>
    <s v="US"/>
    <d v="2022-02-07T00:00:00"/>
    <n v="237.03676406711841"/>
  </r>
  <r>
    <s v="Incremental"/>
    <s v="Media"/>
    <m/>
    <m/>
    <m/>
    <m/>
    <x v="8"/>
    <s v="US"/>
    <d v="2022-02-08T00:00:00"/>
    <n v="304.58360829431427"/>
  </r>
  <r>
    <s v="Incremental"/>
    <s v="Media"/>
    <m/>
    <m/>
    <m/>
    <m/>
    <x v="8"/>
    <s v="US"/>
    <d v="2022-02-09T00:00:00"/>
    <n v="367.71880293313552"/>
  </r>
  <r>
    <s v="Incremental"/>
    <s v="Media"/>
    <m/>
    <m/>
    <m/>
    <m/>
    <x v="8"/>
    <s v="US"/>
    <d v="2022-02-10T00:00:00"/>
    <n v="379.6849780355721"/>
  </r>
  <r>
    <s v="Incremental"/>
    <s v="Media"/>
    <m/>
    <m/>
    <m/>
    <m/>
    <x v="8"/>
    <s v="US"/>
    <d v="2022-02-11T00:00:00"/>
    <n v="477.00261775373701"/>
  </r>
  <r>
    <s v="Incremental"/>
    <s v="Media"/>
    <m/>
    <m/>
    <m/>
    <m/>
    <x v="8"/>
    <s v="US"/>
    <d v="2022-02-12T00:00:00"/>
    <n v="544.41695606126791"/>
  </r>
  <r>
    <s v="Incremental"/>
    <s v="Media"/>
    <m/>
    <m/>
    <m/>
    <m/>
    <x v="8"/>
    <s v="US"/>
    <d v="2022-02-13T00:00:00"/>
    <n v="573.09260942025389"/>
  </r>
  <r>
    <s v="Incremental"/>
    <s v="Media"/>
    <m/>
    <m/>
    <m/>
    <m/>
    <x v="8"/>
    <s v="US"/>
    <d v="2022-02-14T00:00:00"/>
    <n v="587.84670753562648"/>
  </r>
  <r>
    <s v="Incremental"/>
    <s v="Media"/>
    <m/>
    <m/>
    <m/>
    <m/>
    <x v="8"/>
    <s v="US"/>
    <d v="2022-02-15T00:00:00"/>
    <n v="593.59683212656228"/>
  </r>
  <r>
    <s v="Incremental"/>
    <s v="Media"/>
    <m/>
    <m/>
    <m/>
    <m/>
    <x v="8"/>
    <s v="US"/>
    <d v="2022-02-16T00:00:00"/>
    <n v="593.61069971364782"/>
  </r>
  <r>
    <s v="Incremental"/>
    <s v="Media"/>
    <m/>
    <m/>
    <m/>
    <m/>
    <x v="8"/>
    <s v="US"/>
    <d v="2022-02-17T00:00:00"/>
    <n v="590.89859499699742"/>
  </r>
  <r>
    <s v="Incremental"/>
    <s v="Media"/>
    <m/>
    <m/>
    <m/>
    <m/>
    <x v="8"/>
    <s v="US"/>
    <d v="2022-02-18T00:00:00"/>
    <n v="588.31028193401085"/>
  </r>
  <r>
    <s v="Incremental"/>
    <s v="Media"/>
    <m/>
    <m/>
    <m/>
    <m/>
    <x v="8"/>
    <s v="US"/>
    <d v="2022-02-19T00:00:00"/>
    <n v="592.96784731650234"/>
  </r>
  <r>
    <s v="Incremental"/>
    <s v="Media"/>
    <m/>
    <m/>
    <m/>
    <m/>
    <x v="8"/>
    <s v="US"/>
    <d v="2022-02-20T00:00:00"/>
    <n v="595.26416466048738"/>
  </r>
  <r>
    <s v="Incremental"/>
    <s v="Media"/>
    <m/>
    <m/>
    <m/>
    <m/>
    <x v="8"/>
    <s v="US"/>
    <d v="2022-02-21T00:00:00"/>
    <n v="591.70881266243339"/>
  </r>
  <r>
    <s v="Incremental"/>
    <s v="Media"/>
    <m/>
    <m/>
    <m/>
    <m/>
    <x v="8"/>
    <s v="US"/>
    <d v="2022-02-22T00:00:00"/>
    <n v="585.05739920176279"/>
  </r>
  <r>
    <s v="Incremental"/>
    <s v="Media"/>
    <m/>
    <m/>
    <m/>
    <m/>
    <x v="8"/>
    <s v="US"/>
    <d v="2022-02-23T00:00:00"/>
    <n v="581.12767784295431"/>
  </r>
  <r>
    <s v="Incremental"/>
    <s v="Media"/>
    <m/>
    <m/>
    <m/>
    <m/>
    <x v="8"/>
    <s v="US"/>
    <d v="2022-02-24T00:00:00"/>
    <n v="580.50943397749631"/>
  </r>
  <r>
    <s v="Incremental"/>
    <s v="Media"/>
    <m/>
    <m/>
    <m/>
    <m/>
    <x v="8"/>
    <s v="US"/>
    <d v="2022-02-25T00:00:00"/>
    <n v="580.06477202135932"/>
  </r>
  <r>
    <s v="Incremental"/>
    <s v="Media"/>
    <m/>
    <m/>
    <m/>
    <m/>
    <x v="8"/>
    <s v="US"/>
    <d v="2022-02-26T00:00:00"/>
    <n v="582.80892021443196"/>
  </r>
  <r>
    <s v="Incremental"/>
    <s v="Media"/>
    <m/>
    <m/>
    <m/>
    <m/>
    <x v="8"/>
    <s v="US"/>
    <d v="2022-02-27T00:00:00"/>
    <n v="585.24684946476009"/>
  </r>
  <r>
    <s v="Incremental"/>
    <s v="Media"/>
    <m/>
    <m/>
    <m/>
    <m/>
    <x v="8"/>
    <s v="US"/>
    <d v="2022-02-28T00:00:00"/>
    <n v="585.72933263896459"/>
  </r>
  <r>
    <s v="Incremental"/>
    <s v="Media"/>
    <m/>
    <m/>
    <m/>
    <m/>
    <x v="8"/>
    <s v="US"/>
    <d v="2022-03-01T00:00:00"/>
    <n v="590.27162270622512"/>
  </r>
  <r>
    <s v="Incremental"/>
    <s v="Media"/>
    <m/>
    <m/>
    <m/>
    <m/>
    <x v="8"/>
    <s v="US"/>
    <d v="2022-03-02T00:00:00"/>
    <n v="588.89491821324111"/>
  </r>
  <r>
    <s v="Incremental"/>
    <s v="Media"/>
    <m/>
    <m/>
    <m/>
    <m/>
    <x v="8"/>
    <s v="US"/>
    <d v="2022-03-03T00:00:00"/>
    <n v="579.74466921485271"/>
  </r>
  <r>
    <s v="Incremental"/>
    <s v="Media"/>
    <m/>
    <m/>
    <m/>
    <m/>
    <x v="8"/>
    <s v="US"/>
    <d v="2022-03-04T00:00:00"/>
    <n v="590.43619457344289"/>
  </r>
  <r>
    <s v="Incremental"/>
    <s v="Media"/>
    <m/>
    <m/>
    <m/>
    <m/>
    <x v="8"/>
    <s v="US"/>
    <d v="2022-03-05T00:00:00"/>
    <n v="591.68131606585223"/>
  </r>
  <r>
    <s v="Incremental"/>
    <s v="Media"/>
    <m/>
    <m/>
    <m/>
    <m/>
    <x v="8"/>
    <s v="US"/>
    <d v="2022-03-06T00:00:00"/>
    <n v="593.09214477865657"/>
  </r>
  <r>
    <s v="Incremental"/>
    <s v="Media"/>
    <m/>
    <m/>
    <m/>
    <m/>
    <x v="8"/>
    <s v="US"/>
    <d v="2022-03-07T00:00:00"/>
    <n v="594.65270640713845"/>
  </r>
  <r>
    <s v="Incremental"/>
    <s v="Media"/>
    <m/>
    <m/>
    <m/>
    <m/>
    <x v="8"/>
    <s v="US"/>
    <d v="2022-03-08T00:00:00"/>
    <n v="590.49473248985385"/>
  </r>
  <r>
    <s v="Incremental"/>
    <s v="Media"/>
    <m/>
    <m/>
    <m/>
    <m/>
    <x v="8"/>
    <s v="US"/>
    <d v="2022-03-09T00:00:00"/>
    <n v="584.33344867218409"/>
  </r>
  <r>
    <s v="Incremental"/>
    <s v="Media"/>
    <m/>
    <m/>
    <m/>
    <m/>
    <x v="8"/>
    <s v="US"/>
    <d v="2022-03-10T00:00:00"/>
    <n v="575.47246398705749"/>
  </r>
  <r>
    <s v="Incremental"/>
    <s v="Media"/>
    <m/>
    <m/>
    <m/>
    <m/>
    <x v="8"/>
    <s v="US"/>
    <d v="2022-03-11T00:00:00"/>
    <n v="571.05470767736836"/>
  </r>
  <r>
    <s v="Incremental"/>
    <s v="Media"/>
    <m/>
    <m/>
    <m/>
    <m/>
    <x v="8"/>
    <s v="US"/>
    <d v="2022-03-12T00:00:00"/>
    <n v="570.04304703257776"/>
  </r>
  <r>
    <s v="Incremental"/>
    <s v="Media"/>
    <m/>
    <m/>
    <m/>
    <m/>
    <x v="8"/>
    <s v="US"/>
    <d v="2022-03-13T00:00:00"/>
    <n v="568.81223478205095"/>
  </r>
  <r>
    <s v="Incremental"/>
    <s v="Media"/>
    <m/>
    <m/>
    <m/>
    <m/>
    <x v="8"/>
    <s v="US"/>
    <d v="2022-03-14T00:00:00"/>
    <n v="569.93845409627863"/>
  </r>
  <r>
    <s v="Incremental"/>
    <s v="Media"/>
    <m/>
    <m/>
    <m/>
    <m/>
    <x v="8"/>
    <s v="US"/>
    <d v="2022-03-15T00:00:00"/>
    <n v="567.17729817362886"/>
  </r>
  <r>
    <s v="Incremental"/>
    <s v="Media"/>
    <m/>
    <m/>
    <m/>
    <m/>
    <x v="8"/>
    <s v="US"/>
    <d v="2022-03-16T00:00:00"/>
    <n v="570.56455019032342"/>
  </r>
  <r>
    <s v="Incremental"/>
    <s v="Media"/>
    <m/>
    <m/>
    <m/>
    <m/>
    <x v="8"/>
    <s v="US"/>
    <d v="2022-03-17T00:00:00"/>
    <n v="556.40918907641424"/>
  </r>
  <r>
    <s v="Incremental"/>
    <s v="Media"/>
    <m/>
    <m/>
    <m/>
    <m/>
    <x v="8"/>
    <s v="US"/>
    <d v="2022-03-18T00:00:00"/>
    <n v="545.91914586890698"/>
  </r>
  <r>
    <s v="Incremental"/>
    <s v="Media"/>
    <m/>
    <m/>
    <m/>
    <m/>
    <x v="8"/>
    <s v="US"/>
    <d v="2022-03-19T00:00:00"/>
    <n v="538.17805941019367"/>
  </r>
  <r>
    <s v="Incremental"/>
    <s v="Media"/>
    <m/>
    <m/>
    <m/>
    <m/>
    <x v="8"/>
    <s v="US"/>
    <d v="2022-03-20T00:00:00"/>
    <n v="528.89160204416817"/>
  </r>
  <r>
    <s v="Incremental"/>
    <s v="Media"/>
    <m/>
    <m/>
    <m/>
    <m/>
    <x v="8"/>
    <s v="US"/>
    <d v="2022-03-21T00:00:00"/>
    <n v="524.61791118441181"/>
  </r>
  <r>
    <s v="Incremental"/>
    <s v="Media"/>
    <m/>
    <m/>
    <m/>
    <m/>
    <x v="8"/>
    <s v="US"/>
    <d v="2022-03-22T00:00:00"/>
    <n v="509.7912803649117"/>
  </r>
  <r>
    <s v="Incremental"/>
    <s v="Media"/>
    <m/>
    <m/>
    <m/>
    <m/>
    <x v="8"/>
    <s v="US"/>
    <d v="2022-03-23T00:00:00"/>
    <n v="489.84532337796088"/>
  </r>
  <r>
    <s v="Incremental"/>
    <s v="Media"/>
    <m/>
    <m/>
    <m/>
    <m/>
    <x v="8"/>
    <s v="US"/>
    <d v="2022-03-24T00:00:00"/>
    <n v="478.21739437548121"/>
  </r>
  <r>
    <s v="Incremental"/>
    <s v="Media"/>
    <m/>
    <m/>
    <m/>
    <m/>
    <x v="8"/>
    <s v="US"/>
    <d v="2022-03-25T00:00:00"/>
    <n v="469.43874669982603"/>
  </r>
  <r>
    <s v="Incremental"/>
    <s v="Media"/>
    <m/>
    <m/>
    <m/>
    <m/>
    <x v="8"/>
    <s v="US"/>
    <d v="2022-03-26T00:00:00"/>
    <n v="453.62777365983419"/>
  </r>
  <r>
    <s v="Incremental"/>
    <s v="Media"/>
    <m/>
    <m/>
    <m/>
    <m/>
    <x v="8"/>
    <s v="US"/>
    <d v="2022-03-27T00:00:00"/>
    <n v="454.80607864838242"/>
  </r>
  <r>
    <s v="Incremental"/>
    <s v="Media"/>
    <m/>
    <m/>
    <m/>
    <m/>
    <x v="8"/>
    <s v="US"/>
    <d v="2022-03-28T00:00:00"/>
    <n v="460.81705254041651"/>
  </r>
  <r>
    <s v="Incremental"/>
    <s v="Media"/>
    <m/>
    <m/>
    <m/>
    <m/>
    <x v="8"/>
    <s v="US"/>
    <d v="2022-03-29T00:00:00"/>
    <n v="429.5840163165102"/>
  </r>
  <r>
    <s v="Incremental"/>
    <s v="Media"/>
    <m/>
    <m/>
    <m/>
    <m/>
    <x v="8"/>
    <s v="US"/>
    <d v="2022-03-30T00:00:00"/>
    <n v="404.34772577589831"/>
  </r>
  <r>
    <s v="Incremental"/>
    <s v="Media"/>
    <m/>
    <m/>
    <m/>
    <m/>
    <x v="8"/>
    <s v="US"/>
    <d v="2022-03-31T00:00:00"/>
    <n v="399.24798752881583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.4647756221593697"/>
  </r>
  <r>
    <s v="Incremental"/>
    <s v="Media"/>
    <m/>
    <m/>
    <m/>
    <m/>
    <x v="9"/>
    <s v="US"/>
    <d v="2021-11-11T00:00:00"/>
    <n v="9.2855648225233089"/>
  </r>
  <r>
    <s v="Incremental"/>
    <s v="Media"/>
    <m/>
    <m/>
    <m/>
    <m/>
    <x v="9"/>
    <s v="US"/>
    <d v="2021-11-12T00:00:00"/>
    <n v="42.489554359500879"/>
  </r>
  <r>
    <s v="Incremental"/>
    <s v="Media"/>
    <m/>
    <m/>
    <m/>
    <m/>
    <x v="9"/>
    <s v="US"/>
    <d v="2021-11-13T00:00:00"/>
    <n v="78.619460514047461"/>
  </r>
  <r>
    <s v="Incremental"/>
    <s v="Media"/>
    <m/>
    <m/>
    <m/>
    <m/>
    <x v="9"/>
    <s v="US"/>
    <d v="2021-11-14T00:00:00"/>
    <n v="51.1058530773307"/>
  </r>
  <r>
    <s v="Incremental"/>
    <s v="Media"/>
    <m/>
    <m/>
    <m/>
    <m/>
    <x v="9"/>
    <s v="US"/>
    <d v="2021-11-15T00:00:00"/>
    <n v="30.786501683902451"/>
  </r>
  <r>
    <s v="Incremental"/>
    <s v="Media"/>
    <m/>
    <m/>
    <m/>
    <m/>
    <x v="9"/>
    <s v="US"/>
    <d v="2021-11-16T00:00:00"/>
    <n v="22.694920815508269"/>
  </r>
  <r>
    <s v="Incremental"/>
    <s v="Media"/>
    <m/>
    <m/>
    <m/>
    <m/>
    <x v="9"/>
    <s v="US"/>
    <d v="2021-11-17T00:00:00"/>
    <n v="20.439795422075061"/>
  </r>
  <r>
    <s v="Incremental"/>
    <s v="Media"/>
    <m/>
    <m/>
    <m/>
    <m/>
    <x v="9"/>
    <s v="US"/>
    <d v="2021-11-18T00:00:00"/>
    <n v="18.691338768764791"/>
  </r>
  <r>
    <s v="Incremental"/>
    <s v="Media"/>
    <m/>
    <m/>
    <m/>
    <m/>
    <x v="9"/>
    <s v="US"/>
    <d v="2021-11-19T00:00:00"/>
    <n v="17.09197384549384"/>
  </r>
  <r>
    <s v="Incremental"/>
    <s v="Media"/>
    <m/>
    <m/>
    <m/>
    <m/>
    <x v="9"/>
    <s v="US"/>
    <d v="2021-11-20T00:00:00"/>
    <n v="13.70012786240696"/>
  </r>
  <r>
    <s v="Incremental"/>
    <s v="Media"/>
    <m/>
    <m/>
    <m/>
    <m/>
    <x v="9"/>
    <s v="US"/>
    <d v="2021-11-21T00:00:00"/>
    <n v="12.00064764939175"/>
  </r>
  <r>
    <s v="Incremental"/>
    <s v="Media"/>
    <m/>
    <m/>
    <m/>
    <m/>
    <x v="9"/>
    <s v="US"/>
    <d v="2021-11-22T00:00:00"/>
    <n v="11.203625105162869"/>
  </r>
  <r>
    <s v="Incremental"/>
    <s v="Media"/>
    <m/>
    <m/>
    <m/>
    <m/>
    <x v="9"/>
    <s v="US"/>
    <d v="2021-11-23T00:00:00"/>
    <n v="11.70656198645039"/>
  </r>
  <r>
    <s v="Incremental"/>
    <s v="Media"/>
    <m/>
    <m/>
    <m/>
    <m/>
    <x v="9"/>
    <s v="US"/>
    <d v="2021-11-24T00:00:00"/>
    <n v="10.484132030295649"/>
  </r>
  <r>
    <s v="Incremental"/>
    <s v="Media"/>
    <m/>
    <m/>
    <m/>
    <m/>
    <x v="9"/>
    <s v="US"/>
    <d v="2021-11-25T00:00:00"/>
    <n v="11.01903186792299"/>
  </r>
  <r>
    <s v="Incremental"/>
    <s v="Media"/>
    <m/>
    <m/>
    <m/>
    <m/>
    <x v="9"/>
    <s v="US"/>
    <d v="2021-11-26T00:00:00"/>
    <n v="10.358451679655129"/>
  </r>
  <r>
    <s v="Incremental"/>
    <s v="Media"/>
    <m/>
    <m/>
    <m/>
    <m/>
    <x v="9"/>
    <s v="US"/>
    <d v="2021-11-27T00:00:00"/>
    <n v="11.103656275207349"/>
  </r>
  <r>
    <s v="Incremental"/>
    <s v="Media"/>
    <m/>
    <m/>
    <m/>
    <m/>
    <x v="9"/>
    <s v="US"/>
    <d v="2021-11-28T00:00:00"/>
    <n v="9.9081326085424042"/>
  </r>
  <r>
    <s v="Incremental"/>
    <s v="Media"/>
    <m/>
    <m/>
    <m/>
    <m/>
    <x v="9"/>
    <s v="US"/>
    <d v="2021-11-29T00:00:00"/>
    <n v="10.953442202642041"/>
  </r>
  <r>
    <s v="Incremental"/>
    <s v="Media"/>
    <m/>
    <m/>
    <m/>
    <m/>
    <x v="9"/>
    <s v="US"/>
    <d v="2021-11-30T00:00:00"/>
    <n v="10.828687007941021"/>
  </r>
  <r>
    <s v="Incremental"/>
    <s v="Media"/>
    <m/>
    <m/>
    <m/>
    <m/>
    <x v="9"/>
    <s v="US"/>
    <d v="2021-12-01T00:00:00"/>
    <n v="9.5564311047498745"/>
  </r>
  <r>
    <s v="Incremental"/>
    <s v="Media"/>
    <m/>
    <m/>
    <m/>
    <m/>
    <x v="9"/>
    <s v="US"/>
    <d v="2021-12-02T00:00:00"/>
    <n v="9.8478439942290414"/>
  </r>
  <r>
    <s v="Incremental"/>
    <s v="Media"/>
    <m/>
    <m/>
    <m/>
    <m/>
    <x v="9"/>
    <s v="US"/>
    <d v="2021-12-03T00:00:00"/>
    <n v="8.2580166875784293"/>
  </r>
  <r>
    <s v="Incremental"/>
    <s v="Media"/>
    <m/>
    <m/>
    <m/>
    <m/>
    <x v="9"/>
    <s v="US"/>
    <d v="2021-12-04T00:00:00"/>
    <n v="6.9095523575545874"/>
  </r>
  <r>
    <s v="Incremental"/>
    <s v="Media"/>
    <m/>
    <m/>
    <m/>
    <m/>
    <x v="9"/>
    <s v="US"/>
    <d v="2021-12-05T00:00:00"/>
    <n v="6.3025843369613082"/>
  </r>
  <r>
    <s v="Incremental"/>
    <s v="Media"/>
    <m/>
    <m/>
    <m/>
    <m/>
    <x v="9"/>
    <s v="US"/>
    <d v="2021-12-06T00:00:00"/>
    <n v="5.7526138950849406"/>
  </r>
  <r>
    <s v="Incremental"/>
    <s v="Media"/>
    <m/>
    <m/>
    <m/>
    <m/>
    <x v="9"/>
    <s v="US"/>
    <d v="2021-12-07T00:00:00"/>
    <n v="4.7273620232722076"/>
  </r>
  <r>
    <s v="Incremental"/>
    <s v="Media"/>
    <m/>
    <m/>
    <m/>
    <m/>
    <x v="9"/>
    <s v="US"/>
    <d v="2021-12-08T00:00:00"/>
    <n v="3.82282155411328"/>
  </r>
  <r>
    <s v="Incremental"/>
    <s v="Media"/>
    <m/>
    <m/>
    <m/>
    <m/>
    <x v="9"/>
    <s v="US"/>
    <d v="2021-12-09T00:00:00"/>
    <n v="3.6842586111397191"/>
  </r>
  <r>
    <s v="Incremental"/>
    <s v="Media"/>
    <m/>
    <m/>
    <m/>
    <m/>
    <x v="9"/>
    <s v="US"/>
    <d v="2021-12-10T00:00:00"/>
    <n v="3.3647350300237941"/>
  </r>
  <r>
    <s v="Incremental"/>
    <s v="Media"/>
    <m/>
    <m/>
    <m/>
    <m/>
    <x v="9"/>
    <s v="US"/>
    <d v="2021-12-11T00:00:00"/>
    <n v="3.256467357373761"/>
  </r>
  <r>
    <s v="Incremental"/>
    <s v="Media"/>
    <m/>
    <m/>
    <m/>
    <m/>
    <x v="9"/>
    <s v="US"/>
    <d v="2021-12-12T00:00:00"/>
    <n v="3.0745440256877581"/>
  </r>
  <r>
    <s v="Incremental"/>
    <s v="Media"/>
    <m/>
    <m/>
    <m/>
    <m/>
    <x v="9"/>
    <s v="US"/>
    <d v="2021-12-13T00:00:00"/>
    <n v="2.9498513605108929"/>
  </r>
  <r>
    <s v="Incremental"/>
    <s v="Media"/>
    <m/>
    <m/>
    <m/>
    <m/>
    <x v="9"/>
    <s v="US"/>
    <d v="2021-12-14T00:00:00"/>
    <n v="3.6235877389548272"/>
  </r>
  <r>
    <s v="Incremental"/>
    <s v="Media"/>
    <m/>
    <m/>
    <m/>
    <m/>
    <x v="9"/>
    <s v="US"/>
    <d v="2021-12-15T00:00:00"/>
    <n v="3.6600889310221958"/>
  </r>
  <r>
    <s v="Incremental"/>
    <s v="Media"/>
    <m/>
    <m/>
    <m/>
    <m/>
    <x v="9"/>
    <s v="US"/>
    <d v="2021-12-16T00:00:00"/>
    <n v="3.571795740463604"/>
  </r>
  <r>
    <s v="Incremental"/>
    <s v="Media"/>
    <m/>
    <m/>
    <m/>
    <m/>
    <x v="9"/>
    <s v="US"/>
    <d v="2021-12-17T00:00:00"/>
    <n v="3.6236491006877571"/>
  </r>
  <r>
    <s v="Incremental"/>
    <s v="Media"/>
    <m/>
    <m/>
    <m/>
    <m/>
    <x v="9"/>
    <s v="US"/>
    <d v="2021-12-18T00:00:00"/>
    <n v="3.434434885940056"/>
  </r>
  <r>
    <s v="Incremental"/>
    <s v="Media"/>
    <m/>
    <m/>
    <m/>
    <m/>
    <x v="9"/>
    <s v="US"/>
    <d v="2021-12-19T00:00:00"/>
    <n v="2.6753227735455849"/>
  </r>
  <r>
    <s v="Incremental"/>
    <s v="Media"/>
    <m/>
    <m/>
    <m/>
    <m/>
    <x v="9"/>
    <s v="US"/>
    <d v="2021-12-20T00:00:00"/>
    <n v="2.1931176574112068"/>
  </r>
  <r>
    <s v="Incremental"/>
    <s v="Media"/>
    <m/>
    <m/>
    <m/>
    <m/>
    <x v="9"/>
    <s v="US"/>
    <d v="2021-12-21T00:00:00"/>
    <n v="1.880771327586632"/>
  </r>
  <r>
    <s v="Incremental"/>
    <s v="Media"/>
    <m/>
    <m/>
    <m/>
    <m/>
    <x v="9"/>
    <s v="US"/>
    <d v="2021-12-22T00:00:00"/>
    <n v="1.515454263457251"/>
  </r>
  <r>
    <s v="Incremental"/>
    <s v="Media"/>
    <m/>
    <m/>
    <m/>
    <m/>
    <x v="9"/>
    <s v="US"/>
    <d v="2021-12-23T00:00:00"/>
    <n v="1.140294023079429"/>
  </r>
  <r>
    <s v="Incremental"/>
    <s v="Media"/>
    <m/>
    <m/>
    <m/>
    <m/>
    <x v="9"/>
    <s v="US"/>
    <d v="2021-12-24T00:00:00"/>
    <n v="0.90692011681268436"/>
  </r>
  <r>
    <s v="Incremental"/>
    <s v="Media"/>
    <m/>
    <m/>
    <m/>
    <m/>
    <x v="9"/>
    <s v="US"/>
    <d v="2021-12-25T00:00:00"/>
    <n v="0.70259179977751107"/>
  </r>
  <r>
    <s v="Incremental"/>
    <s v="Media"/>
    <m/>
    <m/>
    <m/>
    <m/>
    <x v="9"/>
    <s v="US"/>
    <d v="2021-12-26T00:00:00"/>
    <n v="0.57412627705577368"/>
  </r>
  <r>
    <s v="Incremental"/>
    <s v="Media"/>
    <m/>
    <m/>
    <m/>
    <m/>
    <x v="9"/>
    <s v="US"/>
    <d v="2021-12-27T00:00:00"/>
    <n v="0.58814857386077457"/>
  </r>
  <r>
    <s v="Incremental"/>
    <s v="Media"/>
    <m/>
    <m/>
    <m/>
    <m/>
    <x v="9"/>
    <s v="US"/>
    <d v="2021-12-28T00:00:00"/>
    <n v="0.5483069350021047"/>
  </r>
  <r>
    <s v="Incremental"/>
    <s v="Media"/>
    <m/>
    <m/>
    <m/>
    <m/>
    <x v="9"/>
    <s v="US"/>
    <d v="2021-12-29T00:00:00"/>
    <n v="0.56980753719263932"/>
  </r>
  <r>
    <s v="Incremental"/>
    <s v="Media"/>
    <m/>
    <m/>
    <m/>
    <m/>
    <x v="9"/>
    <s v="US"/>
    <d v="2021-12-30T00:00:00"/>
    <n v="0.44355186942815822"/>
  </r>
  <r>
    <s v="Incremental"/>
    <s v="Media"/>
    <m/>
    <m/>
    <m/>
    <m/>
    <x v="9"/>
    <s v="US"/>
    <d v="2021-12-31T00:00:00"/>
    <n v="0.40531730556383971"/>
  </r>
  <r>
    <s v="Incremental"/>
    <s v="Media"/>
    <m/>
    <m/>
    <m/>
    <m/>
    <x v="9"/>
    <s v="US"/>
    <d v="2022-01-01T00:00:00"/>
    <n v="0.42151755495123422"/>
  </r>
  <r>
    <s v="Incremental"/>
    <s v="Media"/>
    <m/>
    <m/>
    <m/>
    <m/>
    <x v="9"/>
    <s v="US"/>
    <d v="2022-01-02T00:00:00"/>
    <n v="0.39049224312770769"/>
  </r>
  <r>
    <s v="Incremental"/>
    <s v="Media"/>
    <m/>
    <m/>
    <m/>
    <m/>
    <x v="9"/>
    <s v="US"/>
    <d v="2022-01-03T00:00:00"/>
    <n v="0.41091546249312239"/>
  </r>
  <r>
    <s v="Incremental"/>
    <s v="Media"/>
    <m/>
    <m/>
    <m/>
    <m/>
    <x v="9"/>
    <s v="US"/>
    <d v="2022-01-04T00:00:00"/>
    <n v="0.38332395652930978"/>
  </r>
  <r>
    <s v="Incremental"/>
    <s v="Media"/>
    <m/>
    <m/>
    <m/>
    <m/>
    <x v="9"/>
    <s v="US"/>
    <d v="2022-01-05T00:00:00"/>
    <n v="0.44907325439179019"/>
  </r>
  <r>
    <s v="Incremental"/>
    <s v="Media"/>
    <m/>
    <m/>
    <m/>
    <m/>
    <x v="9"/>
    <s v="US"/>
    <d v="2022-01-06T00:00:00"/>
    <n v="0.36764270670132387"/>
  </r>
  <r>
    <s v="Incremental"/>
    <s v="Media"/>
    <m/>
    <m/>
    <m/>
    <m/>
    <x v="9"/>
    <s v="US"/>
    <d v="2022-01-07T00:00:00"/>
    <n v="0.2446154557083329"/>
  </r>
  <r>
    <s v="Incremental"/>
    <s v="Media"/>
    <m/>
    <m/>
    <m/>
    <m/>
    <x v="9"/>
    <s v="US"/>
    <d v="2022-01-08T00:00:00"/>
    <n v="0.2020379696596874"/>
  </r>
  <r>
    <s v="Incremental"/>
    <s v="Media"/>
    <m/>
    <m/>
    <m/>
    <m/>
    <x v="9"/>
    <s v="US"/>
    <d v="2022-01-09T00:00:00"/>
    <n v="0.17457681580140469"/>
  </r>
  <r>
    <s v="Incremental"/>
    <s v="Media"/>
    <m/>
    <m/>
    <m/>
    <m/>
    <x v="9"/>
    <s v="US"/>
    <d v="2022-01-10T00:00:00"/>
    <n v="0.13088369866088559"/>
  </r>
  <r>
    <s v="Incremental"/>
    <s v="Media"/>
    <m/>
    <m/>
    <m/>
    <m/>
    <x v="9"/>
    <s v="US"/>
    <d v="2022-01-11T00:00:00"/>
    <n v="8.3163295956910591E-2"/>
  </r>
  <r>
    <s v="Incremental"/>
    <s v="Media"/>
    <m/>
    <m/>
    <m/>
    <m/>
    <x v="9"/>
    <s v="US"/>
    <d v="2022-01-12T00:00:00"/>
    <n v="5.6054990426654371E-2"/>
  </r>
  <r>
    <s v="Incremental"/>
    <s v="Media"/>
    <m/>
    <m/>
    <m/>
    <m/>
    <x v="9"/>
    <s v="US"/>
    <d v="2022-01-13T00:00:00"/>
    <n v="4.020237504478924E-2"/>
  </r>
  <r>
    <s v="Incremental"/>
    <s v="Media"/>
    <m/>
    <m/>
    <m/>
    <m/>
    <x v="9"/>
    <s v="US"/>
    <d v="2022-01-14T00:00:00"/>
    <n v="3.0649107907094429E-2"/>
  </r>
  <r>
    <s v="Incremental"/>
    <s v="Media"/>
    <m/>
    <m/>
    <m/>
    <m/>
    <x v="9"/>
    <s v="US"/>
    <d v="2022-01-15T00:00:00"/>
    <n v="5.1015754502843548E-2"/>
  </r>
  <r>
    <s v="Incremental"/>
    <s v="Media"/>
    <m/>
    <m/>
    <m/>
    <m/>
    <x v="9"/>
    <s v="US"/>
    <d v="2022-01-16T00:00:00"/>
    <n v="0.1085111755593556"/>
  </r>
  <r>
    <s v="Incremental"/>
    <s v="Media"/>
    <m/>
    <m/>
    <m/>
    <m/>
    <x v="9"/>
    <s v="US"/>
    <d v="2022-01-17T00:00:00"/>
    <n v="0.1351233258218574"/>
  </r>
  <r>
    <s v="Incremental"/>
    <s v="Media"/>
    <m/>
    <m/>
    <m/>
    <m/>
    <x v="9"/>
    <s v="US"/>
    <d v="2022-01-18T00:00:00"/>
    <n v="8.5540021618806014E-2"/>
  </r>
  <r>
    <s v="Incremental"/>
    <s v="Media"/>
    <m/>
    <m/>
    <m/>
    <m/>
    <x v="9"/>
    <s v="US"/>
    <d v="2022-01-19T00:00:00"/>
    <n v="5.7424867458206401E-2"/>
  </r>
  <r>
    <s v="Incremental"/>
    <s v="Media"/>
    <m/>
    <m/>
    <m/>
    <m/>
    <x v="9"/>
    <s v="US"/>
    <d v="2022-01-20T00:00:00"/>
    <n v="2.8288455645112381E-2"/>
  </r>
  <r>
    <s v="Incremental"/>
    <s v="Media"/>
    <m/>
    <m/>
    <m/>
    <m/>
    <x v="9"/>
    <s v="US"/>
    <d v="2022-01-21T00:00:00"/>
    <n v="1.391314947007732E-2"/>
  </r>
  <r>
    <s v="Incremental"/>
    <s v="Media"/>
    <m/>
    <m/>
    <m/>
    <m/>
    <x v="9"/>
    <s v="US"/>
    <d v="2022-01-22T00:00:00"/>
    <n v="6.8352763046444706E-3"/>
  </r>
  <r>
    <s v="Incremental"/>
    <s v="Media"/>
    <m/>
    <m/>
    <m/>
    <m/>
    <x v="9"/>
    <s v="US"/>
    <d v="2022-01-23T00:00:00"/>
    <n v="3.355417435379978E-3"/>
  </r>
  <r>
    <s v="Incremental"/>
    <s v="Media"/>
    <m/>
    <m/>
    <m/>
    <m/>
    <x v="9"/>
    <s v="US"/>
    <d v="2022-01-24T00:00:00"/>
    <n v="1.646261518315167E-3"/>
  </r>
  <r>
    <s v="Incremental"/>
    <s v="Media"/>
    <m/>
    <m/>
    <m/>
    <m/>
    <x v="9"/>
    <s v="US"/>
    <d v="2022-01-25T00:00:00"/>
    <n v="8.0739172213885975E-4"/>
  </r>
  <r>
    <s v="Incremental"/>
    <s v="Media"/>
    <m/>
    <m/>
    <m/>
    <m/>
    <x v="9"/>
    <s v="US"/>
    <d v="2022-01-26T00:00:00"/>
    <n v="3.9587034406498759E-4"/>
  </r>
  <r>
    <s v="Incremental"/>
    <s v="Media"/>
    <m/>
    <m/>
    <m/>
    <m/>
    <x v="9"/>
    <s v="US"/>
    <d v="2022-01-27T00:00:00"/>
    <n v="1.9406172102529081E-4"/>
  </r>
  <r>
    <s v="Incremental"/>
    <s v="Media"/>
    <m/>
    <m/>
    <m/>
    <m/>
    <x v="9"/>
    <s v="US"/>
    <d v="2022-01-28T00:00:00"/>
    <n v="9.5119497177105605E-5"/>
  </r>
  <r>
    <s v="Incremental"/>
    <s v="Media"/>
    <m/>
    <m/>
    <m/>
    <m/>
    <x v="9"/>
    <s v="US"/>
    <d v="2022-01-29T00:00:00"/>
    <n v="4.6618590647783287E-5"/>
  </r>
  <r>
    <s v="Incremental"/>
    <s v="Media"/>
    <m/>
    <m/>
    <m/>
    <m/>
    <x v="9"/>
    <s v="US"/>
    <d v="2022-01-30T00:00:00"/>
    <n v="2.2846552828007552E-5"/>
  </r>
  <r>
    <s v="Incremental"/>
    <s v="Media"/>
    <m/>
    <m/>
    <m/>
    <m/>
    <x v="9"/>
    <s v="US"/>
    <d v="2022-01-31T00:00:00"/>
    <n v="1.119599214581079E-5"/>
  </r>
  <r>
    <s v="Incremental"/>
    <s v="Media"/>
    <m/>
    <m/>
    <m/>
    <m/>
    <x v="9"/>
    <s v="US"/>
    <d v="2022-02-01T00:00:00"/>
    <n v="5.4864413645404276E-6"/>
  </r>
  <r>
    <s v="Incremental"/>
    <s v="Media"/>
    <m/>
    <m/>
    <m/>
    <m/>
    <x v="9"/>
    <s v="US"/>
    <d v="2022-02-02T00:00:00"/>
    <n v="2.6884952665327288E-6"/>
  </r>
  <r>
    <s v="Incremental"/>
    <s v="Media"/>
    <m/>
    <m/>
    <m/>
    <m/>
    <x v="9"/>
    <s v="US"/>
    <d v="2022-02-03T00:00:00"/>
    <n v="1.317410359240662E-6"/>
  </r>
  <r>
    <s v="Incremental"/>
    <s v="Media"/>
    <m/>
    <m/>
    <m/>
    <m/>
    <x v="9"/>
    <s v="US"/>
    <d v="2022-02-04T00:00:00"/>
    <n v="6.455474303673061E-7"/>
  </r>
  <r>
    <s v="Incremental"/>
    <s v="Media"/>
    <m/>
    <m/>
    <m/>
    <m/>
    <x v="9"/>
    <s v="US"/>
    <d v="2022-02-05T00:00:00"/>
    <n v="3.1632385055428778E-7"/>
  </r>
  <r>
    <s v="Incremental"/>
    <s v="Media"/>
    <m/>
    <m/>
    <m/>
    <m/>
    <x v="9"/>
    <s v="US"/>
    <d v="2022-02-06T00:00:00"/>
    <n v="1.5500061092251781E-7"/>
  </r>
  <r>
    <s v="Incremental"/>
    <s v="Media"/>
    <m/>
    <m/>
    <m/>
    <m/>
    <x v="9"/>
    <s v="US"/>
    <d v="2022-02-07T00:00:00"/>
    <n v="7.5950959343633167E-8"/>
  </r>
  <r>
    <s v="Incremental"/>
    <s v="Media"/>
    <m/>
    <m/>
    <m/>
    <m/>
    <x v="9"/>
    <s v="US"/>
    <d v="2022-02-08T00:00:00"/>
    <n v="3.7216196457379842E-8"/>
  </r>
  <r>
    <s v="Incremental"/>
    <s v="Media"/>
    <m/>
    <m/>
    <m/>
    <m/>
    <x v="9"/>
    <s v="US"/>
    <d v="2022-02-09T00:00:00"/>
    <n v="1.8236013912564709E-8"/>
  </r>
  <r>
    <s v="Incremental"/>
    <s v="Media"/>
    <m/>
    <m/>
    <m/>
    <m/>
    <x v="9"/>
    <s v="US"/>
    <d v="2022-02-10T00:00:00"/>
    <n v="8.9356734506829855E-9"/>
  </r>
  <r>
    <s v="Incremental"/>
    <s v="Media"/>
    <m/>
    <m/>
    <m/>
    <m/>
    <x v="9"/>
    <s v="US"/>
    <d v="2022-02-11T00:00:00"/>
    <n v="4.3784891261602171E-9"/>
  </r>
  <r>
    <s v="Incremental"/>
    <s v="Media"/>
    <m/>
    <m/>
    <m/>
    <m/>
    <x v="9"/>
    <s v="US"/>
    <d v="2022-02-12T00:00:00"/>
    <n v="2.1454628052414248E-9"/>
  </r>
  <r>
    <s v="Incremental"/>
    <s v="Media"/>
    <m/>
    <m/>
    <m/>
    <m/>
    <x v="9"/>
    <s v="US"/>
    <d v="2022-02-13T00:00:00"/>
    <n v="1.051277849333861E-9"/>
  </r>
  <r>
    <s v="Incremental"/>
    <s v="Media"/>
    <m/>
    <m/>
    <m/>
    <m/>
    <x v="9"/>
    <s v="US"/>
    <d v="2022-02-14T00:00:00"/>
    <n v="5.1512651481853813E-10"/>
  </r>
  <r>
    <s v="Incremental"/>
    <s v="Media"/>
    <m/>
    <m/>
    <m/>
    <m/>
    <x v="9"/>
    <s v="US"/>
    <d v="2022-02-15T00:00:00"/>
    <n v="2.524121187063881E-10"/>
  </r>
  <r>
    <s v="Incremental"/>
    <s v="Media"/>
    <m/>
    <m/>
    <m/>
    <m/>
    <x v="9"/>
    <s v="US"/>
    <d v="2022-02-16T00:00:00"/>
    <n v="1.2368198153689001E-10"/>
  </r>
  <r>
    <s v="Incremental"/>
    <s v="Media"/>
    <m/>
    <m/>
    <m/>
    <m/>
    <x v="9"/>
    <s v="US"/>
    <d v="2022-02-17T00:00:00"/>
    <n v="6.0604185829251687E-11"/>
  </r>
  <r>
    <s v="Incremental"/>
    <s v="Media"/>
    <m/>
    <m/>
    <m/>
    <m/>
    <x v="9"/>
    <s v="US"/>
    <d v="2022-02-18T00:00:00"/>
    <n v="2.9696056158862728E-11"/>
  </r>
  <r>
    <s v="Incremental"/>
    <s v="Media"/>
    <m/>
    <m/>
    <m/>
    <m/>
    <x v="9"/>
    <s v="US"/>
    <d v="2022-02-19T00:00:00"/>
    <n v="1.455106926801066E-11"/>
  </r>
  <r>
    <s v="Incremental"/>
    <s v="Media"/>
    <m/>
    <m/>
    <m/>
    <m/>
    <x v="9"/>
    <s v="US"/>
    <d v="2022-02-20T00:00:00"/>
    <n v="7.130024541632859E-12"/>
  </r>
  <r>
    <s v="Incremental"/>
    <s v="Media"/>
    <m/>
    <m/>
    <m/>
    <m/>
    <x v="9"/>
    <s v="US"/>
    <d v="2022-02-21T00:00:00"/>
    <n v="3.4937122313056569E-12"/>
  </r>
  <r>
    <s v="Incremental"/>
    <s v="Media"/>
    <m/>
    <m/>
    <m/>
    <m/>
    <x v="9"/>
    <s v="US"/>
    <d v="2022-02-22T00:00:00"/>
    <n v="1.7119190639653699E-12"/>
  </r>
  <r>
    <s v="Incremental"/>
    <s v="Media"/>
    <m/>
    <m/>
    <m/>
    <m/>
    <x v="9"/>
    <s v="US"/>
    <d v="2022-02-23T00:00:00"/>
    <n v="8.3884036556761788E-13"/>
  </r>
  <r>
    <s v="Incremental"/>
    <s v="Media"/>
    <m/>
    <m/>
    <m/>
    <m/>
    <x v="9"/>
    <s v="US"/>
    <d v="2022-02-24T00:00:00"/>
    <n v="4.1103178743716501E-13"/>
  </r>
  <r>
    <s v="Incremental"/>
    <s v="Media"/>
    <m/>
    <m/>
    <m/>
    <m/>
    <x v="9"/>
    <s v="US"/>
    <d v="2022-02-25T00:00:00"/>
    <n v="2.014055786942083E-13"/>
  </r>
  <r>
    <s v="Incremental"/>
    <s v="Media"/>
    <m/>
    <m/>
    <m/>
    <m/>
    <x v="9"/>
    <s v="US"/>
    <d v="2022-02-26T00:00:00"/>
    <n v="9.8688734537711355E-14"/>
  </r>
  <r>
    <s v="Incremental"/>
    <s v="Media"/>
    <m/>
    <m/>
    <m/>
    <m/>
    <x v="9"/>
    <s v="US"/>
    <d v="2022-02-27T00:00:00"/>
    <n v="4.8357480258778021E-14"/>
  </r>
  <r>
    <s v="Incremental"/>
    <s v="Media"/>
    <m/>
    <m/>
    <m/>
    <m/>
    <x v="9"/>
    <s v="US"/>
    <d v="2022-02-28T00:00:00"/>
    <n v="2.3695165441809012E-14"/>
  </r>
  <r>
    <s v="Incremental"/>
    <s v="Media"/>
    <m/>
    <m/>
    <m/>
    <m/>
    <x v="9"/>
    <s v="US"/>
    <d v="2022-03-01T00:00:00"/>
    <n v="1.1610631105934E-14"/>
  </r>
  <r>
    <s v="Incremental"/>
    <s v="Media"/>
    <m/>
    <m/>
    <m/>
    <m/>
    <x v="9"/>
    <s v="US"/>
    <d v="2022-03-02T00:00:00"/>
    <n v="5.6892092554382069E-15"/>
  </r>
  <r>
    <s v="Incremental"/>
    <s v="Media"/>
    <m/>
    <m/>
    <m/>
    <m/>
    <x v="9"/>
    <s v="US"/>
    <d v="2022-03-03T00:00:00"/>
    <n v="2.7877125398057008E-15"/>
  </r>
  <r>
    <s v="Incremental"/>
    <s v="Media"/>
    <m/>
    <m/>
    <m/>
    <m/>
    <x v="9"/>
    <s v="US"/>
    <d v="2022-03-04T00:00:00"/>
    <n v="1.365979146096657E-15"/>
  </r>
  <r>
    <s v="Incremental"/>
    <s v="Media"/>
    <m/>
    <m/>
    <m/>
    <m/>
    <x v="9"/>
    <s v="US"/>
    <d v="2022-03-05T00:00:00"/>
    <n v="6.6932978213336419E-16"/>
  </r>
  <r>
    <s v="Incremental"/>
    <s v="Media"/>
    <m/>
    <m/>
    <m/>
    <m/>
    <x v="9"/>
    <s v="US"/>
    <d v="2022-03-06T00:00:00"/>
    <n v="3.2797159343262912E-16"/>
  </r>
  <r>
    <s v="Incremental"/>
    <s v="Media"/>
    <m/>
    <m/>
    <m/>
    <m/>
    <x v="9"/>
    <s v="US"/>
    <d v="2022-03-07T00:00:00"/>
    <n v="1.607060808462257E-16"/>
  </r>
  <r>
    <s v="Incremental"/>
    <s v="Media"/>
    <m/>
    <m/>
    <m/>
    <m/>
    <x v="9"/>
    <s v="US"/>
    <d v="2022-03-08T00:00:00"/>
    <n v="7.8745979636683978E-17"/>
  </r>
  <r>
    <s v="Incremental"/>
    <s v="Media"/>
    <m/>
    <m/>
    <m/>
    <m/>
    <x v="9"/>
    <s v="US"/>
    <d v="2022-03-09T00:00:00"/>
    <n v="3.8585530029532209E-17"/>
  </r>
  <r>
    <s v="Incremental"/>
    <s v="Media"/>
    <m/>
    <m/>
    <m/>
    <m/>
    <x v="9"/>
    <s v="US"/>
    <d v="2022-03-10T00:00:00"/>
    <n v="1.8906909717063099E-17"/>
  </r>
  <r>
    <s v="Incremental"/>
    <s v="Media"/>
    <m/>
    <m/>
    <m/>
    <m/>
    <x v="9"/>
    <s v="US"/>
    <d v="2022-03-11T00:00:00"/>
    <n v="9.2643857622500332E-18"/>
  </r>
  <r>
    <s v="Incremental"/>
    <s v="Media"/>
    <m/>
    <m/>
    <m/>
    <m/>
    <x v="9"/>
    <s v="US"/>
    <d v="2022-03-12T00:00:00"/>
    <n v="4.5395490238074527E-18"/>
  </r>
  <r>
    <s v="Incremental"/>
    <s v="Media"/>
    <m/>
    <m/>
    <m/>
    <m/>
    <x v="9"/>
    <s v="US"/>
    <d v="2022-03-13T00:00:00"/>
    <n v="2.2243790217702669E-18"/>
  </r>
  <r>
    <s v="Incremental"/>
    <s v="Media"/>
    <m/>
    <m/>
    <m/>
    <m/>
    <x v="9"/>
    <s v="US"/>
    <d v="2022-03-14T00:00:00"/>
    <n v="1.08994572070331E-18"/>
  </r>
  <r>
    <s v="Incremental"/>
    <s v="Media"/>
    <m/>
    <m/>
    <m/>
    <m/>
    <x v="9"/>
    <s v="US"/>
    <d v="2022-03-15T00:00:00"/>
    <n v="5.3407340315692737E-19"/>
  </r>
  <r>
    <s v="Incremental"/>
    <s v="Media"/>
    <m/>
    <m/>
    <m/>
    <m/>
    <x v="9"/>
    <s v="US"/>
    <d v="2022-03-16T00:00:00"/>
    <n v="2.6169596755111758E-19"/>
  </r>
  <r>
    <s v="Incremental"/>
    <s v="Media"/>
    <m/>
    <m/>
    <m/>
    <m/>
    <x v="9"/>
    <s v="US"/>
    <d v="2022-03-17T00:00:00"/>
    <n v="1.282310241014942E-19"/>
  </r>
  <r>
    <s v="Incremental"/>
    <s v="Media"/>
    <m/>
    <m/>
    <m/>
    <m/>
    <x v="9"/>
    <s v="US"/>
    <d v="2022-03-18T00:00:00"/>
    <n v="6.2833201810229095E-20"/>
  </r>
  <r>
    <s v="Incremental"/>
    <s v="Media"/>
    <m/>
    <m/>
    <m/>
    <m/>
    <x v="9"/>
    <s v="US"/>
    <d v="2022-03-19T00:00:00"/>
    <n v="3.0788268887182653E-20"/>
  </r>
  <r>
    <s v="Incremental"/>
    <s v="Media"/>
    <m/>
    <m/>
    <m/>
    <m/>
    <x v="9"/>
    <s v="US"/>
    <d v="2022-03-20T00:00:00"/>
    <n v="1.5086251754777889E-20"/>
  </r>
  <r>
    <s v="Incremental"/>
    <s v="Media"/>
    <m/>
    <m/>
    <m/>
    <m/>
    <x v="9"/>
    <s v="US"/>
    <d v="2022-03-21T00:00:00"/>
    <n v="7.3922633598612036E-21"/>
  </r>
  <r>
    <s v="Incremental"/>
    <s v="Media"/>
    <m/>
    <m/>
    <m/>
    <m/>
    <x v="9"/>
    <s v="US"/>
    <d v="2022-03-22T00:00:00"/>
    <n v="3.6222090463388537E-21"/>
  </r>
  <r>
    <s v="Incremental"/>
    <s v="Media"/>
    <m/>
    <m/>
    <m/>
    <m/>
    <x v="9"/>
    <s v="US"/>
    <d v="2022-03-23T00:00:00"/>
    <n v="1.7748824327084061E-21"/>
  </r>
  <r>
    <s v="Incremental"/>
    <s v="Media"/>
    <m/>
    <m/>
    <m/>
    <m/>
    <x v="9"/>
    <s v="US"/>
    <d v="2022-03-24T00:00:00"/>
    <n v="8.6969239202792756E-22"/>
  </r>
  <r>
    <s v="Incremental"/>
    <s v="Media"/>
    <m/>
    <m/>
    <m/>
    <m/>
    <x v="9"/>
    <s v="US"/>
    <d v="2022-03-25T00:00:00"/>
    <n v="4.2614927209395813E-22"/>
  </r>
  <r>
    <s v="Incremental"/>
    <s v="Media"/>
    <m/>
    <m/>
    <m/>
    <m/>
    <x v="9"/>
    <s v="US"/>
    <d v="2022-03-26T00:00:00"/>
    <n v="2.088131433261362E-22"/>
  </r>
  <r>
    <s v="Incremental"/>
    <s v="Media"/>
    <m/>
    <m/>
    <m/>
    <m/>
    <x v="9"/>
    <s v="US"/>
    <d v="2022-03-27T00:00:00"/>
    <n v="1.023184402298393E-22"/>
  </r>
  <r>
    <s v="Incremental"/>
    <s v="Media"/>
    <m/>
    <m/>
    <m/>
    <m/>
    <x v="9"/>
    <s v="US"/>
    <d v="2022-03-28T00:00:00"/>
    <n v="5.0136035712632492E-23"/>
  </r>
  <r>
    <s v="Incremental"/>
    <s v="Media"/>
    <m/>
    <m/>
    <m/>
    <m/>
    <x v="9"/>
    <s v="US"/>
    <d v="2022-03-29T00:00:00"/>
    <n v="2.456665749919362E-23"/>
  </r>
  <r>
    <s v="Incremental"/>
    <s v="Media"/>
    <m/>
    <m/>
    <m/>
    <m/>
    <x v="9"/>
    <s v="US"/>
    <d v="2022-03-30T00:00:00"/>
    <n v="1.20376621746062E-23"/>
  </r>
  <r>
    <s v="Incremental"/>
    <s v="Media"/>
    <m/>
    <m/>
    <m/>
    <m/>
    <x v="9"/>
    <s v="US"/>
    <d v="2022-03-31T00:00:00"/>
    <n v="5.8984544655574943E-24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8408098621807101"/>
  </r>
  <r>
    <s v="Incremental"/>
    <s v="Media"/>
    <m/>
    <m/>
    <m/>
    <m/>
    <x v="10"/>
    <s v="US"/>
    <d v="2022-01-06T00:00:00"/>
    <n v="4.5474929107422648"/>
  </r>
  <r>
    <s v="Incremental"/>
    <s v="Media"/>
    <m/>
    <m/>
    <m/>
    <m/>
    <x v="10"/>
    <s v="US"/>
    <d v="2022-01-07T00:00:00"/>
    <n v="9.3233856982957288"/>
  </r>
  <r>
    <s v="Incremental"/>
    <s v="Media"/>
    <m/>
    <m/>
    <m/>
    <m/>
    <x v="10"/>
    <s v="US"/>
    <d v="2022-01-08T00:00:00"/>
    <n v="9.9651839656118284"/>
  </r>
  <r>
    <s v="Incremental"/>
    <s v="Media"/>
    <m/>
    <m/>
    <m/>
    <m/>
    <x v="10"/>
    <s v="US"/>
    <d v="2022-01-09T00:00:00"/>
    <n v="11.954346945713681"/>
  </r>
  <r>
    <s v="Incremental"/>
    <s v="Media"/>
    <m/>
    <m/>
    <m/>
    <m/>
    <x v="10"/>
    <s v="US"/>
    <d v="2022-01-10T00:00:00"/>
    <n v="15.75403334401698"/>
  </r>
  <r>
    <s v="Incremental"/>
    <s v="Media"/>
    <m/>
    <m/>
    <m/>
    <m/>
    <x v="10"/>
    <s v="US"/>
    <d v="2022-01-11T00:00:00"/>
    <n v="22.7679548895767"/>
  </r>
  <r>
    <s v="Incremental"/>
    <s v="Media"/>
    <m/>
    <m/>
    <m/>
    <m/>
    <x v="10"/>
    <s v="US"/>
    <d v="2022-01-12T00:00:00"/>
    <n v="29.156785305067341"/>
  </r>
  <r>
    <s v="Incremental"/>
    <s v="Media"/>
    <m/>
    <m/>
    <m/>
    <m/>
    <x v="10"/>
    <s v="US"/>
    <d v="2022-01-13T00:00:00"/>
    <n v="43.94777834446846"/>
  </r>
  <r>
    <s v="Incremental"/>
    <s v="Media"/>
    <m/>
    <m/>
    <m/>
    <m/>
    <x v="10"/>
    <s v="US"/>
    <d v="2022-01-14T00:00:00"/>
    <n v="95.016031816685341"/>
  </r>
  <r>
    <s v="Incremental"/>
    <s v="Media"/>
    <m/>
    <m/>
    <m/>
    <m/>
    <x v="10"/>
    <s v="US"/>
    <d v="2022-01-15T00:00:00"/>
    <n v="130.6391235552428"/>
  </r>
  <r>
    <s v="Incremental"/>
    <s v="Media"/>
    <m/>
    <m/>
    <m/>
    <m/>
    <x v="10"/>
    <s v="US"/>
    <d v="2022-01-16T00:00:00"/>
    <n v="174.31421227802949"/>
  </r>
  <r>
    <s v="Incremental"/>
    <s v="Media"/>
    <m/>
    <m/>
    <m/>
    <m/>
    <x v="10"/>
    <s v="US"/>
    <d v="2022-01-17T00:00:00"/>
    <n v="258.4700448967626"/>
  </r>
  <r>
    <s v="Incremental"/>
    <s v="Media"/>
    <m/>
    <m/>
    <m/>
    <m/>
    <x v="10"/>
    <s v="US"/>
    <d v="2022-01-18T00:00:00"/>
    <n v="305.28047646285779"/>
  </r>
  <r>
    <s v="Incremental"/>
    <s v="Media"/>
    <m/>
    <m/>
    <m/>
    <m/>
    <x v="10"/>
    <s v="US"/>
    <d v="2022-01-19T00:00:00"/>
    <n v="376.544549344985"/>
  </r>
  <r>
    <s v="Incremental"/>
    <s v="Media"/>
    <m/>
    <m/>
    <m/>
    <m/>
    <x v="10"/>
    <s v="US"/>
    <d v="2022-01-20T00:00:00"/>
    <n v="396.49064567014091"/>
  </r>
  <r>
    <s v="Incremental"/>
    <s v="Media"/>
    <m/>
    <m/>
    <m/>
    <m/>
    <x v="10"/>
    <s v="US"/>
    <d v="2022-01-21T00:00:00"/>
    <n v="466.99144111013652"/>
  </r>
  <r>
    <s v="Incremental"/>
    <s v="Media"/>
    <m/>
    <m/>
    <m/>
    <m/>
    <x v="10"/>
    <s v="US"/>
    <d v="2022-01-22T00:00:00"/>
    <n v="418.8215895929772"/>
  </r>
  <r>
    <s v="Incremental"/>
    <s v="Media"/>
    <m/>
    <m/>
    <m/>
    <m/>
    <x v="10"/>
    <s v="US"/>
    <d v="2022-01-23T00:00:00"/>
    <n v="375.32340195989042"/>
  </r>
  <r>
    <s v="Incremental"/>
    <s v="Media"/>
    <m/>
    <m/>
    <m/>
    <m/>
    <x v="10"/>
    <s v="US"/>
    <d v="2022-01-24T00:00:00"/>
    <n v="440.69437721686211"/>
  </r>
  <r>
    <s v="Incremental"/>
    <s v="Media"/>
    <m/>
    <m/>
    <m/>
    <m/>
    <x v="10"/>
    <s v="US"/>
    <d v="2022-01-25T00:00:00"/>
    <n v="523.48133004966894"/>
  </r>
  <r>
    <s v="Incremental"/>
    <s v="Media"/>
    <m/>
    <m/>
    <m/>
    <m/>
    <x v="10"/>
    <s v="US"/>
    <d v="2022-01-26T00:00:00"/>
    <n v="598.8830387566727"/>
  </r>
  <r>
    <s v="Incremental"/>
    <s v="Media"/>
    <m/>
    <m/>
    <m/>
    <m/>
    <x v="10"/>
    <s v="US"/>
    <d v="2022-01-27T00:00:00"/>
    <n v="710.55218278215295"/>
  </r>
  <r>
    <s v="Incremental"/>
    <s v="Media"/>
    <m/>
    <m/>
    <m/>
    <m/>
    <x v="10"/>
    <s v="US"/>
    <d v="2022-01-28T00:00:00"/>
    <n v="937.00060151926027"/>
  </r>
  <r>
    <s v="Incremental"/>
    <s v="Media"/>
    <m/>
    <m/>
    <m/>
    <m/>
    <x v="10"/>
    <s v="US"/>
    <d v="2022-01-29T00:00:00"/>
    <n v="877.9628266565586"/>
  </r>
  <r>
    <s v="Incremental"/>
    <s v="Media"/>
    <m/>
    <m/>
    <m/>
    <m/>
    <x v="10"/>
    <s v="US"/>
    <d v="2022-01-30T00:00:00"/>
    <n v="869.3452580263762"/>
  </r>
  <r>
    <s v="Incremental"/>
    <s v="Media"/>
    <m/>
    <m/>
    <m/>
    <m/>
    <x v="10"/>
    <s v="US"/>
    <d v="2022-01-31T00:00:00"/>
    <n v="882.04410205659212"/>
  </r>
  <r>
    <s v="Incremental"/>
    <s v="Media"/>
    <m/>
    <m/>
    <m/>
    <m/>
    <x v="10"/>
    <s v="US"/>
    <d v="2022-02-01T00:00:00"/>
    <n v="981.89304694524435"/>
  </r>
  <r>
    <s v="Incremental"/>
    <s v="Media"/>
    <m/>
    <m/>
    <m/>
    <m/>
    <x v="10"/>
    <s v="US"/>
    <d v="2022-02-02T00:00:00"/>
    <n v="967.84627659791636"/>
  </r>
  <r>
    <s v="Incremental"/>
    <s v="Media"/>
    <m/>
    <m/>
    <m/>
    <m/>
    <x v="10"/>
    <s v="US"/>
    <d v="2022-02-03T00:00:00"/>
    <n v="878.59041395046256"/>
  </r>
  <r>
    <s v="Incremental"/>
    <s v="Media"/>
    <m/>
    <m/>
    <m/>
    <m/>
    <x v="10"/>
    <s v="US"/>
    <d v="2022-02-04T00:00:00"/>
    <n v="893.19225396452441"/>
  </r>
  <r>
    <s v="Incremental"/>
    <s v="Media"/>
    <m/>
    <m/>
    <m/>
    <m/>
    <x v="10"/>
    <s v="US"/>
    <d v="2022-02-05T00:00:00"/>
    <n v="767.55447395122064"/>
  </r>
  <r>
    <s v="Incremental"/>
    <s v="Media"/>
    <m/>
    <m/>
    <m/>
    <m/>
    <x v="10"/>
    <s v="US"/>
    <d v="2022-02-06T00:00:00"/>
    <n v="675.29094660941541"/>
  </r>
  <r>
    <s v="Incremental"/>
    <s v="Media"/>
    <m/>
    <m/>
    <m/>
    <m/>
    <x v="10"/>
    <s v="US"/>
    <d v="2022-02-07T00:00:00"/>
    <n v="565.59348906130708"/>
  </r>
  <r>
    <s v="Incremental"/>
    <s v="Media"/>
    <m/>
    <m/>
    <m/>
    <m/>
    <x v="10"/>
    <s v="US"/>
    <d v="2022-02-08T00:00:00"/>
    <n v="499.45598539894053"/>
  </r>
  <r>
    <s v="Incremental"/>
    <s v="Media"/>
    <m/>
    <m/>
    <m/>
    <m/>
    <x v="10"/>
    <s v="US"/>
    <d v="2022-02-09T00:00:00"/>
    <n v="460.64319799678111"/>
  </r>
  <r>
    <s v="Incremental"/>
    <s v="Media"/>
    <m/>
    <m/>
    <m/>
    <m/>
    <x v="10"/>
    <s v="US"/>
    <d v="2022-02-10T00:00:00"/>
    <n v="459.99835206715329"/>
  </r>
  <r>
    <s v="Incremental"/>
    <s v="Media"/>
    <m/>
    <m/>
    <m/>
    <m/>
    <x v="10"/>
    <s v="US"/>
    <d v="2022-02-11T00:00:00"/>
    <n v="580.53902996409499"/>
  </r>
  <r>
    <s v="Incremental"/>
    <s v="Media"/>
    <m/>
    <m/>
    <m/>
    <m/>
    <x v="10"/>
    <s v="US"/>
    <d v="2022-02-12T00:00:00"/>
    <n v="816.73761499315992"/>
  </r>
  <r>
    <s v="Incremental"/>
    <s v="Media"/>
    <m/>
    <m/>
    <m/>
    <m/>
    <x v="10"/>
    <s v="US"/>
    <d v="2022-02-13T00:00:00"/>
    <n v="1114.2574651115181"/>
  </r>
  <r>
    <s v="Incremental"/>
    <s v="Media"/>
    <m/>
    <m/>
    <m/>
    <m/>
    <x v="10"/>
    <s v="US"/>
    <d v="2022-02-14T00:00:00"/>
    <n v="1464.888435466378"/>
  </r>
  <r>
    <s v="Incremental"/>
    <s v="Media"/>
    <m/>
    <m/>
    <m/>
    <m/>
    <x v="10"/>
    <s v="US"/>
    <d v="2022-02-15T00:00:00"/>
    <n v="1672.1818754781359"/>
  </r>
  <r>
    <s v="Incremental"/>
    <s v="Media"/>
    <m/>
    <m/>
    <m/>
    <m/>
    <x v="10"/>
    <s v="US"/>
    <d v="2022-02-16T00:00:00"/>
    <n v="1618.716046291197"/>
  </r>
  <r>
    <s v="Incremental"/>
    <s v="Media"/>
    <m/>
    <m/>
    <m/>
    <m/>
    <x v="10"/>
    <s v="US"/>
    <d v="2022-02-17T00:00:00"/>
    <n v="1623.5770674419221"/>
  </r>
  <r>
    <s v="Incremental"/>
    <s v="Media"/>
    <m/>
    <m/>
    <m/>
    <m/>
    <x v="10"/>
    <s v="US"/>
    <d v="2022-02-18T00:00:00"/>
    <n v="1636.6331884836609"/>
  </r>
  <r>
    <s v="Incremental"/>
    <s v="Media"/>
    <m/>
    <m/>
    <m/>
    <m/>
    <x v="10"/>
    <s v="US"/>
    <d v="2022-02-19T00:00:00"/>
    <n v="1599.1653542239089"/>
  </r>
  <r>
    <s v="Incremental"/>
    <s v="Media"/>
    <m/>
    <m/>
    <m/>
    <m/>
    <x v="10"/>
    <s v="US"/>
    <d v="2022-02-20T00:00:00"/>
    <n v="1680.962035079817"/>
  </r>
  <r>
    <s v="Incremental"/>
    <s v="Media"/>
    <m/>
    <m/>
    <m/>
    <m/>
    <x v="10"/>
    <s v="US"/>
    <d v="2022-02-21T00:00:00"/>
    <n v="1611.413999843739"/>
  </r>
  <r>
    <s v="Incremental"/>
    <s v="Media"/>
    <m/>
    <m/>
    <m/>
    <m/>
    <x v="10"/>
    <s v="US"/>
    <d v="2022-02-22T00:00:00"/>
    <n v="1453.5374450967199"/>
  </r>
  <r>
    <s v="Incremental"/>
    <s v="Media"/>
    <m/>
    <m/>
    <m/>
    <m/>
    <x v="10"/>
    <s v="US"/>
    <d v="2022-02-23T00:00:00"/>
    <n v="1424.598086844908"/>
  </r>
  <r>
    <s v="Incremental"/>
    <s v="Media"/>
    <m/>
    <m/>
    <m/>
    <m/>
    <x v="10"/>
    <s v="US"/>
    <d v="2022-02-24T00:00:00"/>
    <n v="1331.472944617555"/>
  </r>
  <r>
    <s v="Incremental"/>
    <s v="Media"/>
    <m/>
    <m/>
    <m/>
    <m/>
    <x v="10"/>
    <s v="US"/>
    <d v="2022-02-25T00:00:00"/>
    <n v="1271.2976800280051"/>
  </r>
  <r>
    <s v="Incremental"/>
    <s v="Media"/>
    <m/>
    <m/>
    <m/>
    <m/>
    <x v="10"/>
    <s v="US"/>
    <d v="2022-02-26T00:00:00"/>
    <n v="1312.1635177929491"/>
  </r>
  <r>
    <s v="Incremental"/>
    <s v="Media"/>
    <m/>
    <m/>
    <m/>
    <m/>
    <x v="10"/>
    <s v="US"/>
    <d v="2022-02-27T00:00:00"/>
    <n v="1349.1036692563159"/>
  </r>
  <r>
    <s v="Incremental"/>
    <s v="Media"/>
    <m/>
    <m/>
    <m/>
    <m/>
    <x v="10"/>
    <s v="US"/>
    <d v="2022-02-28T00:00:00"/>
    <n v="1217.5376920769891"/>
  </r>
  <r>
    <s v="Incremental"/>
    <s v="Media"/>
    <m/>
    <m/>
    <m/>
    <m/>
    <x v="10"/>
    <s v="US"/>
    <d v="2022-03-01T00:00:00"/>
    <n v="1081.7557132565951"/>
  </r>
  <r>
    <s v="Incremental"/>
    <s v="Media"/>
    <m/>
    <m/>
    <m/>
    <m/>
    <x v="10"/>
    <s v="US"/>
    <d v="2022-03-02T00:00:00"/>
    <n v="959.19904206571368"/>
  </r>
  <r>
    <s v="Incremental"/>
    <s v="Media"/>
    <m/>
    <m/>
    <m/>
    <m/>
    <x v="10"/>
    <s v="US"/>
    <d v="2022-03-03T00:00:00"/>
    <n v="823.29696757643194"/>
  </r>
  <r>
    <s v="Incremental"/>
    <s v="Media"/>
    <m/>
    <m/>
    <m/>
    <m/>
    <x v="10"/>
    <s v="US"/>
    <d v="2022-03-04T00:00:00"/>
    <n v="737.40787932206763"/>
  </r>
  <r>
    <s v="Incremental"/>
    <s v="Media"/>
    <m/>
    <m/>
    <m/>
    <m/>
    <x v="10"/>
    <s v="US"/>
    <d v="2022-03-05T00:00:00"/>
    <n v="843.55344424300654"/>
  </r>
  <r>
    <s v="Incremental"/>
    <s v="Media"/>
    <m/>
    <m/>
    <m/>
    <m/>
    <x v="10"/>
    <s v="US"/>
    <d v="2022-03-06T00:00:00"/>
    <n v="1038.607334242982"/>
  </r>
  <r>
    <s v="Incremental"/>
    <s v="Media"/>
    <m/>
    <m/>
    <m/>
    <m/>
    <x v="10"/>
    <s v="US"/>
    <d v="2022-03-07T00:00:00"/>
    <n v="1060.735083041857"/>
  </r>
  <r>
    <s v="Incremental"/>
    <s v="Media"/>
    <m/>
    <m/>
    <m/>
    <m/>
    <x v="10"/>
    <s v="US"/>
    <d v="2022-03-08T00:00:00"/>
    <n v="1043.990316788138"/>
  </r>
  <r>
    <s v="Incremental"/>
    <s v="Media"/>
    <m/>
    <m/>
    <m/>
    <m/>
    <x v="10"/>
    <s v="US"/>
    <d v="2022-03-09T00:00:00"/>
    <n v="1004.489646199278"/>
  </r>
  <r>
    <s v="Incremental"/>
    <s v="Media"/>
    <m/>
    <m/>
    <m/>
    <m/>
    <x v="10"/>
    <s v="US"/>
    <d v="2022-03-10T00:00:00"/>
    <n v="899.76087147864712"/>
  </r>
  <r>
    <s v="Incremental"/>
    <s v="Media"/>
    <m/>
    <m/>
    <m/>
    <m/>
    <x v="10"/>
    <s v="US"/>
    <d v="2022-03-11T00:00:00"/>
    <n v="797.9234104884215"/>
  </r>
  <r>
    <s v="Incremental"/>
    <s v="Media"/>
    <m/>
    <m/>
    <m/>
    <m/>
    <x v="10"/>
    <s v="US"/>
    <d v="2022-03-12T00:00:00"/>
    <n v="666.18302215254766"/>
  </r>
  <r>
    <s v="Incremental"/>
    <s v="Media"/>
    <m/>
    <m/>
    <m/>
    <m/>
    <x v="10"/>
    <s v="US"/>
    <d v="2022-03-13T00:00:00"/>
    <n v="611.90181410865773"/>
  </r>
  <r>
    <s v="Incremental"/>
    <s v="Media"/>
    <m/>
    <m/>
    <m/>
    <m/>
    <x v="10"/>
    <s v="US"/>
    <d v="2022-03-14T00:00:00"/>
    <n v="560.59764765075374"/>
  </r>
  <r>
    <s v="Incremental"/>
    <s v="Media"/>
    <m/>
    <m/>
    <m/>
    <m/>
    <x v="10"/>
    <s v="US"/>
    <d v="2022-03-15T00:00:00"/>
    <n v="545.37952597085609"/>
  </r>
  <r>
    <s v="Incremental"/>
    <s v="Media"/>
    <m/>
    <m/>
    <m/>
    <m/>
    <x v="10"/>
    <s v="US"/>
    <d v="2022-03-16T00:00:00"/>
    <n v="487.81158003237431"/>
  </r>
  <r>
    <s v="Incremental"/>
    <s v="Media"/>
    <m/>
    <m/>
    <m/>
    <m/>
    <x v="10"/>
    <s v="US"/>
    <d v="2022-03-17T00:00:00"/>
    <n v="461.37024260868628"/>
  </r>
  <r>
    <s v="Incremental"/>
    <s v="Media"/>
    <m/>
    <m/>
    <m/>
    <m/>
    <x v="10"/>
    <s v="US"/>
    <d v="2022-03-18T00:00:00"/>
    <n v="412.83513345289231"/>
  </r>
  <r>
    <s v="Incremental"/>
    <s v="Media"/>
    <m/>
    <m/>
    <m/>
    <m/>
    <x v="10"/>
    <s v="US"/>
    <d v="2022-03-19T00:00:00"/>
    <n v="432.90136007433938"/>
  </r>
  <r>
    <s v="Incremental"/>
    <s v="Media"/>
    <m/>
    <m/>
    <m/>
    <m/>
    <x v="10"/>
    <s v="US"/>
    <d v="2022-03-20T00:00:00"/>
    <n v="434.04195062669118"/>
  </r>
  <r>
    <s v="Incremental"/>
    <s v="Media"/>
    <m/>
    <m/>
    <m/>
    <m/>
    <x v="10"/>
    <s v="US"/>
    <d v="2022-03-21T00:00:00"/>
    <n v="432.67647957870707"/>
  </r>
  <r>
    <s v="Incremental"/>
    <s v="Media"/>
    <m/>
    <m/>
    <m/>
    <m/>
    <x v="10"/>
    <s v="US"/>
    <d v="2022-03-22T00:00:00"/>
    <n v="397.44632762216179"/>
  </r>
  <r>
    <s v="Incremental"/>
    <s v="Media"/>
    <m/>
    <m/>
    <m/>
    <m/>
    <x v="10"/>
    <s v="US"/>
    <d v="2022-03-23T00:00:00"/>
    <n v="379.49355580845003"/>
  </r>
  <r>
    <s v="Incremental"/>
    <s v="Media"/>
    <m/>
    <m/>
    <m/>
    <m/>
    <x v="10"/>
    <s v="US"/>
    <d v="2022-03-24T00:00:00"/>
    <n v="367.04919331177018"/>
  </r>
  <r>
    <s v="Incremental"/>
    <s v="Media"/>
    <m/>
    <m/>
    <m/>
    <m/>
    <x v="10"/>
    <s v="US"/>
    <d v="2022-03-25T00:00:00"/>
    <n v="348.1006490522721"/>
  </r>
  <r>
    <s v="Incremental"/>
    <s v="Media"/>
    <m/>
    <m/>
    <m/>
    <m/>
    <x v="10"/>
    <s v="US"/>
    <d v="2022-03-26T00:00:00"/>
    <n v="341.1036434885491"/>
  </r>
  <r>
    <s v="Incremental"/>
    <s v="Media"/>
    <m/>
    <m/>
    <m/>
    <m/>
    <x v="10"/>
    <s v="US"/>
    <d v="2022-03-27T00:00:00"/>
    <n v="350.54146385995728"/>
  </r>
  <r>
    <s v="Incremental"/>
    <s v="Media"/>
    <m/>
    <m/>
    <m/>
    <m/>
    <x v="10"/>
    <s v="US"/>
    <d v="2022-03-28T00:00:00"/>
    <n v="310.52981622679289"/>
  </r>
  <r>
    <s v="Incremental"/>
    <s v="Media"/>
    <m/>
    <m/>
    <m/>
    <m/>
    <x v="10"/>
    <s v="US"/>
    <d v="2022-03-29T00:00:00"/>
    <n v="283.34816537429577"/>
  </r>
  <r>
    <s v="Incremental"/>
    <s v="Media"/>
    <m/>
    <m/>
    <m/>
    <m/>
    <x v="10"/>
    <s v="US"/>
    <d v="2022-03-30T00:00:00"/>
    <n v="257.20573229565713"/>
  </r>
  <r>
    <s v="Incremental"/>
    <s v="Media"/>
    <m/>
    <m/>
    <m/>
    <m/>
    <x v="10"/>
    <s v="US"/>
    <d v="2022-03-31T00:00:00"/>
    <n v="232.0568401556383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7972458080405341E-2"/>
  </r>
  <r>
    <s v="Incremental"/>
    <s v="Media"/>
    <m/>
    <m/>
    <m/>
    <m/>
    <x v="11"/>
    <s v="US"/>
    <d v="2022-01-13T00:00:00"/>
    <n v="1.3871263468403601E-2"/>
  </r>
  <r>
    <s v="Incremental"/>
    <s v="Media"/>
    <m/>
    <m/>
    <m/>
    <m/>
    <x v="11"/>
    <s v="US"/>
    <d v="2022-01-14T00:00:00"/>
    <n v="3.7191203303626748E-2"/>
  </r>
  <r>
    <s v="Incremental"/>
    <s v="Media"/>
    <m/>
    <m/>
    <m/>
    <m/>
    <x v="11"/>
    <s v="US"/>
    <d v="2022-01-15T00:00:00"/>
    <n v="1.8477132263041322E-2"/>
  </r>
  <r>
    <s v="Incremental"/>
    <s v="Media"/>
    <m/>
    <m/>
    <m/>
    <m/>
    <x v="11"/>
    <s v="US"/>
    <d v="2022-01-16T00:00:00"/>
    <n v="5.3968481579891543E-2"/>
  </r>
  <r>
    <s v="Incremental"/>
    <s v="Media"/>
    <m/>
    <m/>
    <m/>
    <m/>
    <x v="11"/>
    <s v="US"/>
    <d v="2022-01-17T00:00:00"/>
    <n v="0.25441859704751602"/>
  </r>
  <r>
    <s v="Incremental"/>
    <s v="Media"/>
    <m/>
    <m/>
    <m/>
    <m/>
    <x v="11"/>
    <s v="US"/>
    <d v="2022-01-18T00:00:00"/>
    <n v="0.28915100341554267"/>
  </r>
  <r>
    <s v="Incremental"/>
    <s v="Media"/>
    <m/>
    <m/>
    <m/>
    <m/>
    <x v="11"/>
    <s v="US"/>
    <d v="2022-01-19T00:00:00"/>
    <n v="2.0868663409180259"/>
  </r>
  <r>
    <s v="Incremental"/>
    <s v="Media"/>
    <m/>
    <m/>
    <m/>
    <m/>
    <x v="11"/>
    <s v="US"/>
    <d v="2022-01-20T00:00:00"/>
    <n v="2.7754184705800089"/>
  </r>
  <r>
    <s v="Incremental"/>
    <s v="Media"/>
    <m/>
    <m/>
    <m/>
    <m/>
    <x v="11"/>
    <s v="US"/>
    <d v="2022-01-21T00:00:00"/>
    <n v="1.8738110103450509"/>
  </r>
  <r>
    <s v="Incremental"/>
    <s v="Media"/>
    <m/>
    <m/>
    <m/>
    <m/>
    <x v="11"/>
    <s v="US"/>
    <d v="2022-01-22T00:00:00"/>
    <n v="1.253058884946086"/>
  </r>
  <r>
    <s v="Incremental"/>
    <s v="Media"/>
    <m/>
    <m/>
    <m/>
    <m/>
    <x v="11"/>
    <s v="US"/>
    <d v="2022-01-23T00:00:00"/>
    <n v="1.038960332890428"/>
  </r>
  <r>
    <s v="Incremental"/>
    <s v="Media"/>
    <m/>
    <m/>
    <m/>
    <m/>
    <x v="11"/>
    <s v="US"/>
    <d v="2022-01-24T00:00:00"/>
    <n v="0.58650887957570719"/>
  </r>
  <r>
    <s v="Incremental"/>
    <s v="Media"/>
    <m/>
    <m/>
    <m/>
    <m/>
    <x v="11"/>
    <s v="US"/>
    <d v="2022-01-25T00:00:00"/>
    <n v="0.73934714533042689"/>
  </r>
  <r>
    <s v="Incremental"/>
    <s v="Media"/>
    <m/>
    <m/>
    <m/>
    <m/>
    <x v="11"/>
    <s v="US"/>
    <d v="2022-01-26T00:00:00"/>
    <n v="3.422990851451527"/>
  </r>
  <r>
    <s v="Incremental"/>
    <s v="Media"/>
    <m/>
    <m/>
    <m/>
    <m/>
    <x v="11"/>
    <s v="US"/>
    <d v="2022-01-27T00:00:00"/>
    <n v="2.1848227245929679"/>
  </r>
  <r>
    <s v="Incremental"/>
    <s v="Media"/>
    <m/>
    <m/>
    <m/>
    <m/>
    <x v="11"/>
    <s v="US"/>
    <d v="2022-01-28T00:00:00"/>
    <n v="1.350691009352557"/>
  </r>
  <r>
    <s v="Incremental"/>
    <s v="Media"/>
    <m/>
    <m/>
    <m/>
    <m/>
    <x v="11"/>
    <s v="US"/>
    <d v="2022-01-29T00:00:00"/>
    <n v="1.0585112478099299"/>
  </r>
  <r>
    <s v="Incremental"/>
    <s v="Media"/>
    <m/>
    <m/>
    <m/>
    <m/>
    <x v="11"/>
    <s v="US"/>
    <d v="2022-01-30T00:00:00"/>
    <n v="1.039460533174233"/>
  </r>
  <r>
    <s v="Incremental"/>
    <s v="Media"/>
    <m/>
    <m/>
    <m/>
    <m/>
    <x v="11"/>
    <s v="US"/>
    <d v="2022-01-31T00:00:00"/>
    <n v="1.115085235468918"/>
  </r>
  <r>
    <s v="Incremental"/>
    <s v="Media"/>
    <m/>
    <m/>
    <m/>
    <m/>
    <x v="11"/>
    <s v="US"/>
    <d v="2022-02-01T00:00:00"/>
    <n v="0.70479279302924969"/>
  </r>
  <r>
    <s v="Incremental"/>
    <s v="Media"/>
    <m/>
    <m/>
    <m/>
    <m/>
    <x v="11"/>
    <s v="US"/>
    <d v="2022-02-02T00:00:00"/>
    <n v="0.42936376979468599"/>
  </r>
  <r>
    <s v="Incremental"/>
    <s v="Media"/>
    <m/>
    <m/>
    <m/>
    <m/>
    <x v="11"/>
    <s v="US"/>
    <d v="2022-02-03T00:00:00"/>
    <n v="0.2209873988986345"/>
  </r>
  <r>
    <s v="Incremental"/>
    <s v="Media"/>
    <m/>
    <m/>
    <m/>
    <m/>
    <x v="11"/>
    <s v="US"/>
    <d v="2022-02-04T00:00:00"/>
    <n v="0.21495261139142019"/>
  </r>
  <r>
    <s v="Incremental"/>
    <s v="Media"/>
    <m/>
    <m/>
    <m/>
    <m/>
    <x v="11"/>
    <s v="US"/>
    <d v="2022-02-05T00:00:00"/>
    <n v="0.67405080883505231"/>
  </r>
  <r>
    <s v="Incremental"/>
    <s v="Media"/>
    <m/>
    <m/>
    <m/>
    <m/>
    <x v="11"/>
    <s v="US"/>
    <d v="2022-02-06T00:00:00"/>
    <n v="0.54297055891732016"/>
  </r>
  <r>
    <s v="Incremental"/>
    <s v="Media"/>
    <m/>
    <m/>
    <m/>
    <m/>
    <x v="11"/>
    <s v="US"/>
    <d v="2022-02-07T00:00:00"/>
    <n v="0.28130985872880637"/>
  </r>
  <r>
    <s v="Incremental"/>
    <s v="Media"/>
    <m/>
    <m/>
    <m/>
    <m/>
    <x v="11"/>
    <s v="US"/>
    <d v="2022-02-08T00:00:00"/>
    <n v="0.1635811280745976"/>
  </r>
  <r>
    <s v="Incremental"/>
    <s v="Media"/>
    <m/>
    <m/>
    <m/>
    <m/>
    <x v="11"/>
    <s v="US"/>
    <d v="2022-02-09T00:00:00"/>
    <n v="9.8446283197711343E-2"/>
  </r>
  <r>
    <s v="Incremental"/>
    <s v="Media"/>
    <m/>
    <m/>
    <m/>
    <m/>
    <x v="11"/>
    <s v="US"/>
    <d v="2022-02-10T00:00:00"/>
    <n v="0.14490078712404439"/>
  </r>
  <r>
    <s v="Incremental"/>
    <s v="Media"/>
    <m/>
    <m/>
    <m/>
    <m/>
    <x v="11"/>
    <s v="US"/>
    <d v="2022-02-11T00:00:00"/>
    <n v="0.2045784339372185"/>
  </r>
  <r>
    <s v="Incremental"/>
    <s v="Media"/>
    <m/>
    <m/>
    <m/>
    <m/>
    <x v="11"/>
    <s v="US"/>
    <d v="2022-02-12T00:00:00"/>
    <n v="0.27736753227099409"/>
  </r>
  <r>
    <s v="Incremental"/>
    <s v="Media"/>
    <m/>
    <m/>
    <m/>
    <m/>
    <x v="11"/>
    <s v="US"/>
    <d v="2022-02-13T00:00:00"/>
    <n v="1.1666152462408339"/>
  </r>
  <r>
    <s v="Incremental"/>
    <s v="Media"/>
    <m/>
    <m/>
    <m/>
    <m/>
    <x v="11"/>
    <s v="US"/>
    <d v="2022-02-14T00:00:00"/>
    <n v="2.7858274493079032"/>
  </r>
  <r>
    <s v="Incremental"/>
    <s v="Media"/>
    <m/>
    <m/>
    <m/>
    <m/>
    <x v="11"/>
    <s v="US"/>
    <d v="2022-02-15T00:00:00"/>
    <n v="2.4235645614374528"/>
  </r>
  <r>
    <s v="Incremental"/>
    <s v="Media"/>
    <m/>
    <m/>
    <m/>
    <m/>
    <x v="11"/>
    <s v="US"/>
    <d v="2022-02-16T00:00:00"/>
    <n v="1.498103477882007"/>
  </r>
  <r>
    <s v="Incremental"/>
    <s v="Media"/>
    <m/>
    <m/>
    <m/>
    <m/>
    <x v="11"/>
    <s v="US"/>
    <d v="2022-02-17T00:00:00"/>
    <n v="1.108472628523322"/>
  </r>
  <r>
    <s v="Incremental"/>
    <s v="Media"/>
    <m/>
    <m/>
    <m/>
    <m/>
    <x v="11"/>
    <s v="US"/>
    <d v="2022-02-18T00:00:00"/>
    <n v="0.77881185128498387"/>
  </r>
  <r>
    <s v="Incremental"/>
    <s v="Media"/>
    <m/>
    <m/>
    <m/>
    <m/>
    <x v="11"/>
    <s v="US"/>
    <d v="2022-02-19T00:00:00"/>
    <n v="0.40840232869317428"/>
  </r>
  <r>
    <s v="Incremental"/>
    <s v="Media"/>
    <m/>
    <m/>
    <m/>
    <m/>
    <x v="11"/>
    <s v="US"/>
    <d v="2022-02-20T00:00:00"/>
    <n v="0.20992660814966119"/>
  </r>
  <r>
    <s v="Incremental"/>
    <s v="Media"/>
    <m/>
    <m/>
    <m/>
    <m/>
    <x v="11"/>
    <s v="US"/>
    <d v="2022-02-21T00:00:00"/>
    <n v="0.23096139296176721"/>
  </r>
  <r>
    <s v="Incremental"/>
    <s v="Media"/>
    <m/>
    <m/>
    <m/>
    <m/>
    <x v="11"/>
    <s v="US"/>
    <d v="2022-02-22T00:00:00"/>
    <n v="10.220502825431121"/>
  </r>
  <r>
    <s v="Incremental"/>
    <s v="Media"/>
    <m/>
    <m/>
    <m/>
    <m/>
    <x v="11"/>
    <s v="US"/>
    <d v="2022-02-23T00:00:00"/>
    <n v="10.286555873835811"/>
  </r>
  <r>
    <s v="Incremental"/>
    <s v="Media"/>
    <m/>
    <m/>
    <m/>
    <m/>
    <x v="11"/>
    <s v="US"/>
    <d v="2022-02-24T00:00:00"/>
    <n v="8.4112449731972561"/>
  </r>
  <r>
    <s v="Incremental"/>
    <s v="Media"/>
    <m/>
    <m/>
    <m/>
    <m/>
    <x v="11"/>
    <s v="US"/>
    <d v="2022-02-25T00:00:00"/>
    <n v="8.6889823395311367"/>
  </r>
  <r>
    <s v="Incremental"/>
    <s v="Media"/>
    <m/>
    <m/>
    <m/>
    <m/>
    <x v="11"/>
    <s v="US"/>
    <d v="2022-02-26T00:00:00"/>
    <n v="8.4452844907319164"/>
  </r>
  <r>
    <s v="Incremental"/>
    <s v="Media"/>
    <m/>
    <m/>
    <m/>
    <m/>
    <x v="11"/>
    <s v="US"/>
    <d v="2022-02-27T00:00:00"/>
    <n v="8.07023930387337"/>
  </r>
  <r>
    <s v="Incremental"/>
    <s v="Media"/>
    <m/>
    <m/>
    <m/>
    <m/>
    <x v="11"/>
    <s v="US"/>
    <d v="2022-02-28T00:00:00"/>
    <n v="8.2588262551564497"/>
  </r>
  <r>
    <s v="Incremental"/>
    <s v="Media"/>
    <m/>
    <m/>
    <m/>
    <m/>
    <x v="11"/>
    <s v="US"/>
    <d v="2022-03-01T00:00:00"/>
    <n v="8.4875186858295582"/>
  </r>
  <r>
    <s v="Incremental"/>
    <s v="Media"/>
    <m/>
    <m/>
    <m/>
    <m/>
    <x v="11"/>
    <s v="US"/>
    <d v="2022-03-02T00:00:00"/>
    <n v="8.4007225954582516"/>
  </r>
  <r>
    <s v="Incremental"/>
    <s v="Media"/>
    <m/>
    <m/>
    <m/>
    <m/>
    <x v="11"/>
    <s v="US"/>
    <d v="2022-03-03T00:00:00"/>
    <n v="5.5661380420984123"/>
  </r>
  <r>
    <s v="Incremental"/>
    <s v="Media"/>
    <m/>
    <m/>
    <m/>
    <m/>
    <x v="11"/>
    <s v="US"/>
    <d v="2022-03-04T00:00:00"/>
    <n v="3.403365372930911"/>
  </r>
  <r>
    <s v="Incremental"/>
    <s v="Media"/>
    <m/>
    <m/>
    <m/>
    <m/>
    <x v="11"/>
    <s v="US"/>
    <d v="2022-03-05T00:00:00"/>
    <n v="3.7816286075410912"/>
  </r>
  <r>
    <s v="Incremental"/>
    <s v="Media"/>
    <m/>
    <m/>
    <m/>
    <m/>
    <x v="11"/>
    <s v="US"/>
    <d v="2022-03-06T00:00:00"/>
    <n v="4.16678067142659"/>
  </r>
  <r>
    <s v="Incremental"/>
    <s v="Media"/>
    <m/>
    <m/>
    <m/>
    <m/>
    <x v="11"/>
    <s v="US"/>
    <d v="2022-03-07T00:00:00"/>
    <n v="4.0798430946608351"/>
  </r>
  <r>
    <s v="Incremental"/>
    <s v="Media"/>
    <m/>
    <m/>
    <m/>
    <m/>
    <x v="11"/>
    <s v="US"/>
    <d v="2022-03-08T00:00:00"/>
    <n v="3.3682895999464502"/>
  </r>
  <r>
    <s v="Incremental"/>
    <s v="Media"/>
    <m/>
    <m/>
    <m/>
    <m/>
    <x v="11"/>
    <s v="US"/>
    <d v="2022-03-09T00:00:00"/>
    <n v="3.2267191628677181"/>
  </r>
  <r>
    <s v="Incremental"/>
    <s v="Media"/>
    <m/>
    <m/>
    <m/>
    <m/>
    <x v="11"/>
    <s v="US"/>
    <d v="2022-03-10T00:00:00"/>
    <n v="3.7751535803456391"/>
  </r>
  <r>
    <s v="Incremental"/>
    <s v="Media"/>
    <m/>
    <m/>
    <m/>
    <m/>
    <x v="11"/>
    <s v="US"/>
    <d v="2022-03-11T00:00:00"/>
    <n v="7.7940100907809358"/>
  </r>
  <r>
    <s v="Incremental"/>
    <s v="Media"/>
    <m/>
    <m/>
    <m/>
    <m/>
    <x v="11"/>
    <s v="US"/>
    <d v="2022-03-12T00:00:00"/>
    <n v="8.7110299481499567"/>
  </r>
  <r>
    <s v="Incremental"/>
    <s v="Media"/>
    <m/>
    <m/>
    <m/>
    <m/>
    <x v="11"/>
    <s v="US"/>
    <d v="2022-03-13T00:00:00"/>
    <n v="8.703962719423334"/>
  </r>
  <r>
    <s v="Incremental"/>
    <s v="Media"/>
    <m/>
    <m/>
    <m/>
    <m/>
    <x v="11"/>
    <s v="US"/>
    <d v="2022-03-14T00:00:00"/>
    <n v="8.2577986761489157"/>
  </r>
  <r>
    <s v="Incremental"/>
    <s v="Media"/>
    <m/>
    <m/>
    <m/>
    <m/>
    <x v="11"/>
    <s v="US"/>
    <d v="2022-03-15T00:00:00"/>
    <n v="7.9352064167066159"/>
  </r>
  <r>
    <s v="Incremental"/>
    <s v="Media"/>
    <m/>
    <m/>
    <m/>
    <m/>
    <x v="11"/>
    <s v="US"/>
    <d v="2022-03-16T00:00:00"/>
    <n v="9.4032405520126279"/>
  </r>
  <r>
    <s v="Incremental"/>
    <s v="Media"/>
    <m/>
    <m/>
    <m/>
    <m/>
    <x v="11"/>
    <s v="US"/>
    <d v="2022-03-17T00:00:00"/>
    <n v="12.2033994054879"/>
  </r>
  <r>
    <s v="Incremental"/>
    <s v="Media"/>
    <m/>
    <m/>
    <m/>
    <m/>
    <x v="11"/>
    <s v="US"/>
    <d v="2022-03-18T00:00:00"/>
    <n v="12.982113609248451"/>
  </r>
  <r>
    <s v="Incremental"/>
    <s v="Media"/>
    <m/>
    <m/>
    <m/>
    <m/>
    <x v="11"/>
    <s v="US"/>
    <d v="2022-03-19T00:00:00"/>
    <n v="12.900349279354151"/>
  </r>
  <r>
    <s v="Incremental"/>
    <s v="Media"/>
    <m/>
    <m/>
    <m/>
    <m/>
    <x v="11"/>
    <s v="US"/>
    <d v="2022-03-20T00:00:00"/>
    <n v="12.195469893174259"/>
  </r>
  <r>
    <s v="Incremental"/>
    <s v="Media"/>
    <m/>
    <m/>
    <m/>
    <m/>
    <x v="11"/>
    <s v="US"/>
    <d v="2022-03-21T00:00:00"/>
    <n v="11.56145027900147"/>
  </r>
  <r>
    <s v="Incremental"/>
    <s v="Media"/>
    <m/>
    <m/>
    <m/>
    <m/>
    <x v="11"/>
    <s v="US"/>
    <d v="2022-03-22T00:00:00"/>
    <n v="12.20211216305818"/>
  </r>
  <r>
    <s v="Incremental"/>
    <s v="Media"/>
    <m/>
    <m/>
    <m/>
    <m/>
    <x v="11"/>
    <s v="US"/>
    <d v="2022-03-23T00:00:00"/>
    <n v="11.15690225582081"/>
  </r>
  <r>
    <s v="Incremental"/>
    <s v="Media"/>
    <m/>
    <m/>
    <m/>
    <m/>
    <x v="11"/>
    <s v="US"/>
    <d v="2022-03-24T00:00:00"/>
    <n v="10.45627816845813"/>
  </r>
  <r>
    <s v="Incremental"/>
    <s v="Media"/>
    <m/>
    <m/>
    <m/>
    <m/>
    <x v="11"/>
    <s v="US"/>
    <d v="2022-03-25T00:00:00"/>
    <n v="10.833808594400161"/>
  </r>
  <r>
    <s v="Incremental"/>
    <s v="Media"/>
    <m/>
    <m/>
    <m/>
    <m/>
    <x v="11"/>
    <s v="US"/>
    <d v="2022-03-26T00:00:00"/>
    <n v="12.4417604608765"/>
  </r>
  <r>
    <s v="Incremental"/>
    <s v="Media"/>
    <m/>
    <m/>
    <m/>
    <m/>
    <x v="11"/>
    <s v="US"/>
    <d v="2022-03-27T00:00:00"/>
    <n v="13.68849122319974"/>
  </r>
  <r>
    <s v="Incremental"/>
    <s v="Media"/>
    <m/>
    <m/>
    <m/>
    <m/>
    <x v="11"/>
    <s v="US"/>
    <d v="2022-03-28T00:00:00"/>
    <n v="14.980282019969961"/>
  </r>
  <r>
    <s v="Incremental"/>
    <s v="Media"/>
    <m/>
    <m/>
    <m/>
    <m/>
    <x v="11"/>
    <s v="US"/>
    <d v="2022-03-29T00:00:00"/>
    <n v="15.09040752096597"/>
  </r>
  <r>
    <s v="Incremental"/>
    <s v="Media"/>
    <m/>
    <m/>
    <m/>
    <m/>
    <x v="11"/>
    <s v="US"/>
    <d v="2022-03-30T00:00:00"/>
    <n v="14.893120360076161"/>
  </r>
  <r>
    <s v="Incremental"/>
    <s v="Media"/>
    <m/>
    <m/>
    <m/>
    <m/>
    <x v="11"/>
    <s v="US"/>
    <d v="2022-03-31T00:00:00"/>
    <n v="14.9392501536448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1.86645616289683"/>
  </r>
  <r>
    <s v="Incremental"/>
    <s v="Media"/>
    <m/>
    <m/>
    <m/>
    <m/>
    <x v="12"/>
    <s v="US"/>
    <d v="2021-09-28T00:00:00"/>
    <n v="14.675537962681959"/>
  </r>
  <r>
    <s v="Incremental"/>
    <s v="Media"/>
    <m/>
    <m/>
    <m/>
    <m/>
    <x v="12"/>
    <s v="US"/>
    <d v="2021-09-29T00:00:00"/>
    <n v="11.687213315574891"/>
  </r>
  <r>
    <s v="Incremental"/>
    <s v="Media"/>
    <m/>
    <m/>
    <m/>
    <m/>
    <x v="12"/>
    <s v="US"/>
    <d v="2021-09-30T00:00:00"/>
    <n v="11.25384786932991"/>
  </r>
  <r>
    <s v="Incremental"/>
    <s v="Media"/>
    <m/>
    <m/>
    <m/>
    <m/>
    <x v="12"/>
    <s v="US"/>
    <d v="2021-10-01T00:00:00"/>
    <n v="10.952035820028501"/>
  </r>
  <r>
    <s v="Incremental"/>
    <s v="Media"/>
    <m/>
    <m/>
    <m/>
    <m/>
    <x v="12"/>
    <s v="US"/>
    <d v="2021-10-02T00:00:00"/>
    <n v="10.741578969230099"/>
  </r>
  <r>
    <s v="Incremental"/>
    <s v="Media"/>
    <m/>
    <m/>
    <m/>
    <m/>
    <x v="12"/>
    <s v="US"/>
    <d v="2021-10-03T00:00:00"/>
    <n v="10.594676177429299"/>
  </r>
  <r>
    <s v="Incremental"/>
    <s v="Media"/>
    <m/>
    <m/>
    <m/>
    <m/>
    <x v="12"/>
    <s v="US"/>
    <d v="2021-10-04T00:00:00"/>
    <n v="10.49205528554409"/>
  </r>
  <r>
    <s v="Incremental"/>
    <s v="Media"/>
    <m/>
    <m/>
    <m/>
    <m/>
    <x v="12"/>
    <s v="US"/>
    <d v="2021-10-05T00:00:00"/>
    <n v="8.84735930819493"/>
  </r>
  <r>
    <s v="Incremental"/>
    <s v="Media"/>
    <m/>
    <m/>
    <m/>
    <m/>
    <x v="12"/>
    <s v="US"/>
    <d v="2021-10-06T00:00:00"/>
    <n v="7.7336222725637169"/>
  </r>
  <r>
    <s v="Incremental"/>
    <s v="Media"/>
    <m/>
    <m/>
    <m/>
    <m/>
    <x v="12"/>
    <s v="US"/>
    <d v="2021-10-07T00:00:00"/>
    <n v="8.472877708090671"/>
  </r>
  <r>
    <s v="Incremental"/>
    <s v="Media"/>
    <m/>
    <m/>
    <m/>
    <m/>
    <x v="12"/>
    <s v="US"/>
    <d v="2021-10-08T00:00:00"/>
    <n v="12.198098063613029"/>
  </r>
  <r>
    <s v="Incremental"/>
    <s v="Media"/>
    <m/>
    <m/>
    <m/>
    <m/>
    <x v="12"/>
    <s v="US"/>
    <d v="2021-10-09T00:00:00"/>
    <n v="13.250058266217"/>
  </r>
  <r>
    <s v="Incremental"/>
    <s v="Media"/>
    <m/>
    <m/>
    <m/>
    <m/>
    <x v="12"/>
    <s v="US"/>
    <d v="2021-10-10T00:00:00"/>
    <n v="13.991850671729219"/>
  </r>
  <r>
    <s v="Incremental"/>
    <s v="Media"/>
    <m/>
    <m/>
    <m/>
    <m/>
    <x v="12"/>
    <s v="US"/>
    <d v="2021-10-11T00:00:00"/>
    <n v="14.51313344155148"/>
  </r>
  <r>
    <s v="Incremental"/>
    <s v="Media"/>
    <m/>
    <m/>
    <m/>
    <m/>
    <x v="12"/>
    <s v="US"/>
    <d v="2021-10-12T00:00:00"/>
    <n v="14.878821255479121"/>
  </r>
  <r>
    <s v="Incremental"/>
    <s v="Media"/>
    <m/>
    <m/>
    <m/>
    <m/>
    <x v="12"/>
    <s v="US"/>
    <d v="2021-10-13T00:00:00"/>
    <n v="18.48363687724019"/>
  </r>
  <r>
    <s v="Incremental"/>
    <s v="Media"/>
    <m/>
    <m/>
    <m/>
    <m/>
    <x v="12"/>
    <s v="US"/>
    <d v="2021-10-14T00:00:00"/>
    <n v="14.31337262768448"/>
  </r>
  <r>
    <s v="Incremental"/>
    <s v="Media"/>
    <m/>
    <m/>
    <m/>
    <m/>
    <x v="12"/>
    <s v="US"/>
    <d v="2021-10-15T00:00:00"/>
    <n v="13.077943052345409"/>
  </r>
  <r>
    <s v="Incremental"/>
    <s v="Media"/>
    <m/>
    <m/>
    <m/>
    <m/>
    <x v="12"/>
    <s v="US"/>
    <d v="2021-10-16T00:00:00"/>
    <n v="13.870711656363669"/>
  </r>
  <r>
    <s v="Incremental"/>
    <s v="Media"/>
    <m/>
    <m/>
    <m/>
    <m/>
    <x v="12"/>
    <s v="US"/>
    <d v="2021-10-17T00:00:00"/>
    <n v="12.77067647159333"/>
  </r>
  <r>
    <s v="Incremental"/>
    <s v="Media"/>
    <m/>
    <m/>
    <m/>
    <m/>
    <x v="12"/>
    <s v="US"/>
    <d v="2021-10-18T00:00:00"/>
    <n v="12.00701422958395"/>
  </r>
  <r>
    <s v="Incremental"/>
    <s v="Media"/>
    <m/>
    <m/>
    <m/>
    <m/>
    <x v="12"/>
    <s v="US"/>
    <d v="2021-10-19T00:00:00"/>
    <n v="11.476331991794099"/>
  </r>
  <r>
    <s v="Incremental"/>
    <s v="Media"/>
    <m/>
    <m/>
    <m/>
    <m/>
    <x v="12"/>
    <s v="US"/>
    <d v="2021-10-20T00:00:00"/>
    <n v="11.10703303823418"/>
  </r>
  <r>
    <s v="Incremental"/>
    <s v="Media"/>
    <m/>
    <m/>
    <m/>
    <m/>
    <x v="12"/>
    <s v="US"/>
    <d v="2021-10-21T00:00:00"/>
    <n v="10.849689908912289"/>
  </r>
  <r>
    <s v="Incremental"/>
    <s v="Media"/>
    <m/>
    <m/>
    <m/>
    <m/>
    <x v="12"/>
    <s v="US"/>
    <d v="2021-10-22T00:00:00"/>
    <n v="10.67015586164881"/>
  </r>
  <r>
    <s v="Incremental"/>
    <s v="Media"/>
    <m/>
    <m/>
    <m/>
    <m/>
    <x v="12"/>
    <s v="US"/>
    <d v="2021-10-23T00:00:00"/>
    <n v="12.164741558945829"/>
  </r>
  <r>
    <s v="Incremental"/>
    <s v="Media"/>
    <m/>
    <m/>
    <m/>
    <m/>
    <x v="12"/>
    <s v="US"/>
    <d v="2021-10-24T00:00:00"/>
    <n v="11.586000425028439"/>
  </r>
  <r>
    <s v="Incremental"/>
    <s v="Media"/>
    <m/>
    <m/>
    <m/>
    <m/>
    <x v="12"/>
    <s v="US"/>
    <d v="2021-10-25T00:00:00"/>
    <n v="11.183395146824109"/>
  </r>
  <r>
    <s v="Incremental"/>
    <s v="Media"/>
    <m/>
    <m/>
    <m/>
    <m/>
    <x v="12"/>
    <s v="US"/>
    <d v="2021-10-26T00:00:00"/>
    <n v="10.90292936754383"/>
  </r>
  <r>
    <s v="Incremental"/>
    <s v="Media"/>
    <m/>
    <m/>
    <m/>
    <m/>
    <x v="12"/>
    <s v="US"/>
    <d v="2021-10-27T00:00:00"/>
    <n v="10.7073132904244"/>
  </r>
  <r>
    <s v="Incremental"/>
    <s v="Media"/>
    <m/>
    <m/>
    <m/>
    <m/>
    <x v="12"/>
    <s v="US"/>
    <d v="2021-10-28T00:00:00"/>
    <n v="10.57074552674908"/>
  </r>
  <r>
    <s v="Incremental"/>
    <s v="Media"/>
    <m/>
    <m/>
    <m/>
    <m/>
    <x v="12"/>
    <s v="US"/>
    <d v="2021-10-29T00:00:00"/>
    <n v="13.74222156852049"/>
  </r>
  <r>
    <s v="Incremental"/>
    <s v="Media"/>
    <m/>
    <m/>
    <m/>
    <m/>
    <x v="12"/>
    <s v="US"/>
    <d v="2021-10-30T00:00:00"/>
    <n v="12.6814924549812"/>
  </r>
  <r>
    <s v="Incremental"/>
    <s v="Media"/>
    <m/>
    <m/>
    <m/>
    <m/>
    <x v="12"/>
    <s v="US"/>
    <d v="2021-10-31T00:00:00"/>
    <n v="10.330083197567481"/>
  </r>
  <r>
    <s v="Incremental"/>
    <s v="Media"/>
    <m/>
    <m/>
    <m/>
    <m/>
    <x v="12"/>
    <s v="US"/>
    <d v="2021-11-01T00:00:00"/>
    <n v="8.7377678490322204"/>
  </r>
  <r>
    <s v="Incremental"/>
    <s v="Media"/>
    <m/>
    <m/>
    <m/>
    <m/>
    <x v="12"/>
    <s v="US"/>
    <d v="2021-11-02T00:00:00"/>
    <n v="10.77102958494241"/>
  </r>
  <r>
    <s v="Incremental"/>
    <s v="Media"/>
    <m/>
    <m/>
    <m/>
    <m/>
    <x v="12"/>
    <s v="US"/>
    <d v="2021-11-03T00:00:00"/>
    <n v="15.555225087107621"/>
  </r>
  <r>
    <s v="Incremental"/>
    <s v="Media"/>
    <m/>
    <m/>
    <m/>
    <m/>
    <x v="12"/>
    <s v="US"/>
    <d v="2021-11-04T00:00:00"/>
    <n v="13.940561825322471"/>
  </r>
  <r>
    <s v="Incremental"/>
    <s v="Media"/>
    <m/>
    <m/>
    <m/>
    <m/>
    <x v="12"/>
    <s v="US"/>
    <d v="2021-11-05T00:00:00"/>
    <n v="16.14864149132503"/>
  </r>
  <r>
    <s v="Incremental"/>
    <s v="Media"/>
    <m/>
    <m/>
    <m/>
    <m/>
    <x v="12"/>
    <s v="US"/>
    <d v="2021-11-06T00:00:00"/>
    <n v="35.988861028635363"/>
  </r>
  <r>
    <s v="Incremental"/>
    <s v="Media"/>
    <m/>
    <m/>
    <m/>
    <m/>
    <x v="12"/>
    <s v="US"/>
    <d v="2021-11-07T00:00:00"/>
    <n v="30.52229226902131"/>
  </r>
  <r>
    <s v="Incremental"/>
    <s v="Media"/>
    <m/>
    <m/>
    <m/>
    <m/>
    <x v="12"/>
    <s v="US"/>
    <d v="2021-11-08T00:00:00"/>
    <n v="27.873892437313561"/>
  </r>
  <r>
    <s v="Incremental"/>
    <s v="Media"/>
    <m/>
    <m/>
    <m/>
    <m/>
    <x v="12"/>
    <s v="US"/>
    <d v="2021-11-09T00:00:00"/>
    <n v="25.95298933296371"/>
  </r>
  <r>
    <s v="Incremental"/>
    <s v="Media"/>
    <m/>
    <m/>
    <m/>
    <m/>
    <x v="12"/>
    <s v="US"/>
    <d v="2021-11-10T00:00:00"/>
    <n v="26.164353047584179"/>
  </r>
  <r>
    <s v="Incremental"/>
    <s v="Media"/>
    <m/>
    <m/>
    <m/>
    <m/>
    <x v="12"/>
    <s v="US"/>
    <d v="2021-11-11T00:00:00"/>
    <n v="26.31195974432028"/>
  </r>
  <r>
    <s v="Incremental"/>
    <s v="Media"/>
    <m/>
    <m/>
    <m/>
    <m/>
    <x v="12"/>
    <s v="US"/>
    <d v="2021-11-12T00:00:00"/>
    <n v="26.41511221930098"/>
  </r>
  <r>
    <s v="Incremental"/>
    <s v="Media"/>
    <m/>
    <m/>
    <m/>
    <m/>
    <x v="12"/>
    <s v="US"/>
    <d v="2021-11-13T00:00:00"/>
    <n v="28.033203836096739"/>
  </r>
  <r>
    <s v="Incremental"/>
    <s v="Media"/>
    <m/>
    <m/>
    <m/>
    <m/>
    <x v="12"/>
    <s v="US"/>
    <d v="2021-11-14T00:00:00"/>
    <n v="29.142623534012021"/>
  </r>
  <r>
    <s v="Incremental"/>
    <s v="Media"/>
    <m/>
    <m/>
    <m/>
    <m/>
    <x v="12"/>
    <s v="US"/>
    <d v="2021-11-15T00:00:00"/>
    <n v="26.86899164455528"/>
  </r>
  <r>
    <s v="Incremental"/>
    <s v="Media"/>
    <m/>
    <m/>
    <m/>
    <m/>
    <x v="12"/>
    <s v="US"/>
    <d v="2021-11-16T00:00:00"/>
    <n v="25.232403023871552"/>
  </r>
  <r>
    <s v="Incremental"/>
    <s v="Media"/>
    <m/>
    <m/>
    <m/>
    <m/>
    <x v="12"/>
    <s v="US"/>
    <d v="2021-11-17T00:00:00"/>
    <n v="22.44483840539684"/>
  </r>
  <r>
    <s v="Incremental"/>
    <s v="Media"/>
    <m/>
    <m/>
    <m/>
    <m/>
    <x v="12"/>
    <s v="US"/>
    <d v="2021-11-18T00:00:00"/>
    <n v="18.78745174361049"/>
  </r>
  <r>
    <s v="Incremental"/>
    <s v="Media"/>
    <m/>
    <m/>
    <m/>
    <m/>
    <x v="12"/>
    <s v="US"/>
    <d v="2021-11-19T00:00:00"/>
    <n v="16.19715263513708"/>
  </r>
  <r>
    <s v="Incremental"/>
    <s v="Media"/>
    <m/>
    <m/>
    <m/>
    <m/>
    <x v="12"/>
    <s v="US"/>
    <d v="2021-11-20T00:00:00"/>
    <n v="16.05815886928913"/>
  </r>
  <r>
    <s v="Incremental"/>
    <s v="Media"/>
    <m/>
    <m/>
    <m/>
    <m/>
    <x v="12"/>
    <s v="US"/>
    <d v="2021-11-21T00:00:00"/>
    <n v="14.290375352466141"/>
  </r>
  <r>
    <s v="Incremental"/>
    <s v="Media"/>
    <m/>
    <m/>
    <m/>
    <m/>
    <x v="12"/>
    <s v="US"/>
    <d v="2021-11-22T00:00:00"/>
    <n v="13.06197845837689"/>
  </r>
  <r>
    <s v="Incremental"/>
    <s v="Media"/>
    <m/>
    <m/>
    <m/>
    <m/>
    <x v="12"/>
    <s v="US"/>
    <d v="2021-11-23T00:00:00"/>
    <n v="12.20929277030187"/>
  </r>
  <r>
    <s v="Incremental"/>
    <s v="Media"/>
    <m/>
    <m/>
    <m/>
    <m/>
    <x v="12"/>
    <s v="US"/>
    <d v="2021-11-24T00:00:00"/>
    <n v="13.257971736829299"/>
  </r>
  <r>
    <s v="Incremental"/>
    <s v="Media"/>
    <m/>
    <m/>
    <m/>
    <m/>
    <x v="12"/>
    <s v="US"/>
    <d v="2021-11-25T00:00:00"/>
    <n v="13.99741849514248"/>
  </r>
  <r>
    <s v="Incremental"/>
    <s v="Media"/>
    <m/>
    <m/>
    <m/>
    <m/>
    <x v="12"/>
    <s v="US"/>
    <d v="2021-11-26T00:00:00"/>
    <n v="16.188754448306959"/>
  </r>
  <r>
    <s v="Incremental"/>
    <s v="Media"/>
    <m/>
    <m/>
    <m/>
    <m/>
    <x v="12"/>
    <s v="US"/>
    <d v="2021-11-27T00:00:00"/>
    <n v="16.052281242340769"/>
  </r>
  <r>
    <s v="Incremental"/>
    <s v="Media"/>
    <m/>
    <m/>
    <m/>
    <m/>
    <x v="12"/>
    <s v="US"/>
    <d v="2021-11-28T00:00:00"/>
    <n v="17.63209437865499"/>
  </r>
  <r>
    <s v="Incremental"/>
    <s v="Media"/>
    <m/>
    <m/>
    <m/>
    <m/>
    <x v="12"/>
    <s v="US"/>
    <d v="2021-11-29T00:00:00"/>
    <n v="15.387913280517729"/>
  </r>
  <r>
    <s v="Incremental"/>
    <s v="Media"/>
    <m/>
    <m/>
    <m/>
    <m/>
    <x v="12"/>
    <s v="US"/>
    <d v="2021-11-30T00:00:00"/>
    <n v="13.824260710768719"/>
  </r>
  <r>
    <s v="Incremental"/>
    <s v="Media"/>
    <m/>
    <m/>
    <m/>
    <m/>
    <x v="12"/>
    <s v="US"/>
    <d v="2021-12-01T00:00:00"/>
    <n v="22.71373704259722"/>
  </r>
  <r>
    <s v="Incremental"/>
    <s v="Media"/>
    <m/>
    <m/>
    <m/>
    <m/>
    <x v="12"/>
    <s v="US"/>
    <d v="2021-12-02T00:00:00"/>
    <n v="18.979979788733221"/>
  </r>
  <r>
    <s v="Incremental"/>
    <s v="Media"/>
    <m/>
    <m/>
    <m/>
    <m/>
    <x v="12"/>
    <s v="US"/>
    <d v="2021-12-03T00:00:00"/>
    <n v="16.332360093778039"/>
  </r>
  <r>
    <s v="Incremental"/>
    <s v="Media"/>
    <m/>
    <m/>
    <m/>
    <m/>
    <x v="12"/>
    <s v="US"/>
    <d v="2021-12-04T00:00:00"/>
    <n v="12.823235697448361"/>
  </r>
  <r>
    <s v="Incremental"/>
    <s v="Media"/>
    <m/>
    <m/>
    <m/>
    <m/>
    <x v="12"/>
    <s v="US"/>
    <d v="2021-12-05T00:00:00"/>
    <n v="12.043515716186169"/>
  </r>
  <r>
    <s v="Incremental"/>
    <s v="Media"/>
    <m/>
    <m/>
    <m/>
    <m/>
    <x v="12"/>
    <s v="US"/>
    <d v="2021-12-06T00:00:00"/>
    <n v="11.501714974773741"/>
  </r>
  <r>
    <s v="Incremental"/>
    <s v="Media"/>
    <m/>
    <m/>
    <m/>
    <m/>
    <x v="12"/>
    <s v="US"/>
    <d v="2021-12-07T00:00:00"/>
    <n v="12.75678931824185"/>
  </r>
  <r>
    <s v="Incremental"/>
    <s v="Media"/>
    <m/>
    <m/>
    <m/>
    <m/>
    <x v="12"/>
    <s v="US"/>
    <d v="2021-12-08T00:00:00"/>
    <n v="13.64445294719016"/>
  </r>
  <r>
    <s v="Incremental"/>
    <s v="Media"/>
    <m/>
    <m/>
    <m/>
    <m/>
    <x v="12"/>
    <s v="US"/>
    <d v="2021-12-09T00:00:00"/>
    <n v="12.613631760129209"/>
  </r>
  <r>
    <s v="Incremental"/>
    <s v="Media"/>
    <m/>
    <m/>
    <m/>
    <m/>
    <x v="12"/>
    <s v="US"/>
    <d v="2021-12-10T00:00:00"/>
    <n v="11.897934964908069"/>
  </r>
  <r>
    <s v="Incremental"/>
    <s v="Media"/>
    <m/>
    <m/>
    <m/>
    <m/>
    <x v="12"/>
    <s v="US"/>
    <d v="2021-12-11T00:00:00"/>
    <n v="11.400465948731201"/>
  </r>
  <r>
    <s v="Incremental"/>
    <s v="Media"/>
    <m/>
    <m/>
    <m/>
    <m/>
    <x v="12"/>
    <s v="US"/>
    <d v="2021-12-12T00:00:00"/>
    <n v="9.4620681029327649"/>
  </r>
  <r>
    <s v="Incremental"/>
    <s v="Media"/>
    <m/>
    <m/>
    <m/>
    <m/>
    <x v="12"/>
    <s v="US"/>
    <d v="2021-12-13T00:00:00"/>
    <n v="8.1502325756844041"/>
  </r>
  <r>
    <s v="Incremental"/>
    <s v="Media"/>
    <m/>
    <m/>
    <m/>
    <m/>
    <x v="12"/>
    <s v="US"/>
    <d v="2021-12-14T00:00:00"/>
    <n v="7.2601645382631279"/>
  </r>
  <r>
    <s v="Incremental"/>
    <s v="Media"/>
    <m/>
    <m/>
    <m/>
    <m/>
    <x v="12"/>
    <s v="US"/>
    <d v="2021-12-15T00:00:00"/>
    <n v="6.6532598452385212"/>
  </r>
  <r>
    <s v="Incremental"/>
    <s v="Media"/>
    <m/>
    <m/>
    <m/>
    <m/>
    <x v="12"/>
    <s v="US"/>
    <d v="2021-12-16T00:00:00"/>
    <n v="6.237184838115807"/>
  </r>
  <r>
    <s v="Incremental"/>
    <s v="Media"/>
    <m/>
    <m/>
    <m/>
    <m/>
    <x v="12"/>
    <s v="US"/>
    <d v="2021-12-17T00:00:00"/>
    <n v="5.9505283330010501"/>
  </r>
  <r>
    <s v="Incremental"/>
    <s v="Media"/>
    <m/>
    <m/>
    <m/>
    <m/>
    <x v="12"/>
    <s v="US"/>
    <d v="2021-12-18T00:00:00"/>
    <n v="7.17951064186395"/>
  </r>
  <r>
    <s v="Incremental"/>
    <s v="Media"/>
    <m/>
    <m/>
    <m/>
    <m/>
    <x v="12"/>
    <s v="US"/>
    <d v="2021-12-19T00:00:00"/>
    <n v="8.0749741481218056"/>
  </r>
  <r>
    <s v="Incremental"/>
    <s v="Media"/>
    <m/>
    <m/>
    <m/>
    <m/>
    <x v="12"/>
    <s v="US"/>
    <d v="2021-12-20T00:00:00"/>
    <n v="8.7165778632181858"/>
  </r>
  <r>
    <s v="Incremental"/>
    <s v="Media"/>
    <m/>
    <m/>
    <m/>
    <m/>
    <x v="12"/>
    <s v="US"/>
    <d v="2021-12-21T00:00:00"/>
    <n v="7.6448954817402281"/>
  </r>
  <r>
    <s v="Incremental"/>
    <s v="Media"/>
    <m/>
    <m/>
    <m/>
    <m/>
    <x v="12"/>
    <s v="US"/>
    <d v="2021-12-22T00:00:00"/>
    <n v="8.4093647583733446"/>
  </r>
  <r>
    <s v="Incremental"/>
    <s v="Media"/>
    <m/>
    <m/>
    <m/>
    <m/>
    <x v="12"/>
    <s v="US"/>
    <d v="2021-12-23T00:00:00"/>
    <n v="8.9543895878994917"/>
  </r>
  <r>
    <s v="Incremental"/>
    <s v="Media"/>
    <m/>
    <m/>
    <m/>
    <m/>
    <x v="12"/>
    <s v="US"/>
    <d v="2021-12-24T00:00:00"/>
    <n v="9.3402954980469843"/>
  </r>
  <r>
    <s v="Incremental"/>
    <s v="Media"/>
    <m/>
    <m/>
    <m/>
    <m/>
    <x v="12"/>
    <s v="US"/>
    <d v="2021-12-25T00:00:00"/>
    <n v="11.208850396285451"/>
  </r>
  <r>
    <s v="Incremental"/>
    <s v="Media"/>
    <m/>
    <m/>
    <m/>
    <m/>
    <x v="12"/>
    <s v="US"/>
    <d v="2021-12-26T00:00:00"/>
    <n v="24.1464555685858"/>
  </r>
  <r>
    <s v="Incremental"/>
    <s v="Media"/>
    <m/>
    <m/>
    <m/>
    <m/>
    <x v="12"/>
    <s v="US"/>
    <d v="2021-12-27T00:00:00"/>
    <n v="24.907058431753871"/>
  </r>
  <r>
    <s v="Incremental"/>
    <s v="Media"/>
    <m/>
    <m/>
    <m/>
    <m/>
    <x v="12"/>
    <s v="US"/>
    <d v="2021-12-28T00:00:00"/>
    <n v="22.210714429351171"/>
  </r>
  <r>
    <s v="Incremental"/>
    <s v="Media"/>
    <m/>
    <m/>
    <m/>
    <m/>
    <x v="12"/>
    <s v="US"/>
    <d v="2021-12-29T00:00:00"/>
    <n v="21.936545421379169"/>
  </r>
  <r>
    <s v="Incremental"/>
    <s v="Media"/>
    <m/>
    <m/>
    <m/>
    <m/>
    <x v="12"/>
    <s v="US"/>
    <d v="2021-12-30T00:00:00"/>
    <n v="21.744276013875169"/>
  </r>
  <r>
    <s v="Incremental"/>
    <s v="Media"/>
    <m/>
    <m/>
    <m/>
    <m/>
    <x v="12"/>
    <s v="US"/>
    <d v="2021-12-31T00:00:00"/>
    <n v="21.609520769620239"/>
  </r>
  <r>
    <s v="Incremental"/>
    <s v="Media"/>
    <m/>
    <m/>
    <m/>
    <m/>
    <x v="12"/>
    <s v="US"/>
    <d v="2022-01-01T00:00:00"/>
    <n v="21.51511231331239"/>
  </r>
  <r>
    <s v="Incremental"/>
    <s v="Media"/>
    <m/>
    <m/>
    <m/>
    <m/>
    <x v="12"/>
    <s v="US"/>
    <d v="2022-01-02T00:00:00"/>
    <n v="23.085497315986821"/>
  </r>
  <r>
    <s v="Incremental"/>
    <s v="Media"/>
    <m/>
    <m/>
    <m/>
    <m/>
    <x v="12"/>
    <s v="US"/>
    <d v="2022-01-03T00:00:00"/>
    <n v="20.907550541884181"/>
  </r>
  <r>
    <s v="Incremental"/>
    <s v="Media"/>
    <m/>
    <m/>
    <m/>
    <m/>
    <x v="12"/>
    <s v="US"/>
    <d v="2022-01-04T00:00:00"/>
    <n v="19.363929188385931"/>
  </r>
  <r>
    <s v="Incremental"/>
    <s v="Media"/>
    <m/>
    <m/>
    <m/>
    <m/>
    <x v="12"/>
    <s v="US"/>
    <d v="2022-01-05T00:00:00"/>
    <n v="18.277162590748461"/>
  </r>
  <r>
    <s v="Incremental"/>
    <s v="Media"/>
    <m/>
    <m/>
    <m/>
    <m/>
    <x v="12"/>
    <s v="US"/>
    <d v="2022-01-06T00:00:00"/>
    <n v="19.186670400192181"/>
  </r>
  <r>
    <s v="Incremental"/>
    <s v="Media"/>
    <m/>
    <m/>
    <m/>
    <m/>
    <x v="12"/>
    <s v="US"/>
    <d v="2022-01-07T00:00:00"/>
    <n v="19.821490774648581"/>
  </r>
  <r>
    <s v="Incremental"/>
    <s v="Media"/>
    <m/>
    <m/>
    <m/>
    <m/>
    <x v="12"/>
    <s v="US"/>
    <d v="2022-01-08T00:00:00"/>
    <n v="21.9156435580161"/>
  </r>
  <r>
    <s v="Incremental"/>
    <s v="Media"/>
    <m/>
    <m/>
    <m/>
    <m/>
    <x v="12"/>
    <s v="US"/>
    <d v="2022-01-09T00:00:00"/>
    <n v="21.72962349652704"/>
  </r>
  <r>
    <s v="Incremental"/>
    <s v="Media"/>
    <m/>
    <m/>
    <m/>
    <m/>
    <x v="12"/>
    <s v="US"/>
    <d v="2022-01-10T00:00:00"/>
    <n v="21.599253882422179"/>
  </r>
  <r>
    <s v="Incremental"/>
    <s v="Media"/>
    <m/>
    <m/>
    <m/>
    <m/>
    <x v="12"/>
    <s v="US"/>
    <d v="2022-01-11T00:00:00"/>
    <n v="21.50792062463406"/>
  </r>
  <r>
    <s v="Incremental"/>
    <s v="Media"/>
    <m/>
    <m/>
    <m/>
    <m/>
    <x v="12"/>
    <s v="US"/>
    <d v="2022-01-12T00:00:00"/>
    <n v="21.443951416044069"/>
  </r>
  <r>
    <s v="Incremental"/>
    <s v="Media"/>
    <m/>
    <m/>
    <m/>
    <m/>
    <x v="12"/>
    <s v="US"/>
    <d v="2022-01-13T00:00:00"/>
    <n v="21.399155569439252"/>
  </r>
  <r>
    <s v="Incremental"/>
    <s v="Media"/>
    <m/>
    <m/>
    <m/>
    <m/>
    <x v="12"/>
    <s v="US"/>
    <d v="2022-01-14T00:00:00"/>
    <n v="24.618697231952229"/>
  </r>
  <r>
    <s v="Incremental"/>
    <s v="Media"/>
    <m/>
    <m/>
    <m/>
    <m/>
    <x v="12"/>
    <s v="US"/>
    <d v="2022-01-15T00:00:00"/>
    <n v="26.807528163661249"/>
  </r>
  <r>
    <s v="Incremental"/>
    <s v="Media"/>
    <m/>
    <m/>
    <m/>
    <m/>
    <x v="12"/>
    <s v="US"/>
    <d v="2022-01-16T00:00:00"/>
    <n v="26.76187661639263"/>
  </r>
  <r>
    <s v="Incremental"/>
    <s v="Media"/>
    <m/>
    <m/>
    <m/>
    <m/>
    <x v="12"/>
    <s v="US"/>
    <d v="2022-01-17T00:00:00"/>
    <n v="26.729903317538351"/>
  </r>
  <r>
    <s v="Incremental"/>
    <s v="Media"/>
    <m/>
    <m/>
    <m/>
    <m/>
    <x v="12"/>
    <s v="US"/>
    <d v="2022-01-18T00:00:00"/>
    <n v="25.132984305892251"/>
  </r>
  <r>
    <s v="Incremental"/>
    <s v="Media"/>
    <m/>
    <m/>
    <m/>
    <m/>
    <x v="12"/>
    <s v="US"/>
    <d v="2022-01-19T00:00:00"/>
    <n v="23.996542556243469"/>
  </r>
  <r>
    <s v="Incremental"/>
    <s v="Media"/>
    <m/>
    <m/>
    <m/>
    <m/>
    <x v="12"/>
    <s v="US"/>
    <d v="2022-01-20T00:00:00"/>
    <n v="23.192805885827351"/>
  </r>
  <r>
    <s v="Incremental"/>
    <s v="Media"/>
    <m/>
    <m/>
    <m/>
    <m/>
    <x v="12"/>
    <s v="US"/>
    <d v="2022-01-21T00:00:00"/>
    <n v="20.983984837064622"/>
  </r>
  <r>
    <s v="Incremental"/>
    <s v="Media"/>
    <m/>
    <m/>
    <m/>
    <m/>
    <x v="12"/>
    <s v="US"/>
    <d v="2022-01-22T00:00:00"/>
    <n v="21.07723022427313"/>
  </r>
  <r>
    <s v="Incremental"/>
    <s v="Media"/>
    <m/>
    <m/>
    <m/>
    <m/>
    <x v="12"/>
    <s v="US"/>
    <d v="2022-01-23T00:00:00"/>
    <n v="22.782984971609618"/>
  </r>
  <r>
    <s v="Incremental"/>
    <s v="Media"/>
    <m/>
    <m/>
    <m/>
    <m/>
    <x v="12"/>
    <s v="US"/>
    <d v="2022-01-24T00:00:00"/>
    <n v="23.96216017666686"/>
  </r>
  <r>
    <s v="Incremental"/>
    <s v="Media"/>
    <m/>
    <m/>
    <m/>
    <m/>
    <x v="12"/>
    <s v="US"/>
    <d v="2022-01-25T00:00:00"/>
    <n v="29.422445051773551"/>
  </r>
  <r>
    <s v="Incremental"/>
    <s v="Media"/>
    <m/>
    <m/>
    <m/>
    <m/>
    <x v="12"/>
    <s v="US"/>
    <d v="2022-01-26T00:00:00"/>
    <n v="34.347007929761972"/>
  </r>
  <r>
    <s v="Incremental"/>
    <s v="Media"/>
    <m/>
    <m/>
    <m/>
    <m/>
    <x v="12"/>
    <s v="US"/>
    <d v="2022-01-27T00:00:00"/>
    <n v="36.22308916141607"/>
  </r>
  <r>
    <s v="Incremental"/>
    <s v="Media"/>
    <m/>
    <m/>
    <m/>
    <m/>
    <x v="12"/>
    <s v="US"/>
    <d v="2022-01-28T00:00:00"/>
    <n v="36.214972026664803"/>
  </r>
  <r>
    <s v="Incremental"/>
    <s v="Media"/>
    <m/>
    <m/>
    <m/>
    <m/>
    <x v="12"/>
    <s v="US"/>
    <d v="2022-01-29T00:00:00"/>
    <n v="42.116207338767992"/>
  </r>
  <r>
    <s v="Incremental"/>
    <s v="Media"/>
    <m/>
    <m/>
    <m/>
    <m/>
    <x v="12"/>
    <s v="US"/>
    <d v="2022-01-30T00:00:00"/>
    <n v="43.674333623912368"/>
  </r>
  <r>
    <s v="Incremental"/>
    <s v="Media"/>
    <m/>
    <m/>
    <m/>
    <m/>
    <x v="12"/>
    <s v="US"/>
    <d v="2022-01-31T00:00:00"/>
    <n v="40.509693963295867"/>
  </r>
  <r>
    <s v="Incremental"/>
    <s v="Media"/>
    <m/>
    <m/>
    <m/>
    <m/>
    <x v="12"/>
    <s v="US"/>
    <d v="2022-02-01T00:00:00"/>
    <n v="38.06981096471516"/>
  </r>
  <r>
    <s v="Incremental"/>
    <s v="Media"/>
    <m/>
    <m/>
    <m/>
    <m/>
    <x v="12"/>
    <s v="US"/>
    <d v="2022-02-02T00:00:00"/>
    <n v="37.517910164066812"/>
  </r>
  <r>
    <s v="Incremental"/>
    <s v="Media"/>
    <m/>
    <m/>
    <m/>
    <m/>
    <x v="12"/>
    <s v="US"/>
    <d v="2022-02-03T00:00:00"/>
    <n v="37.126356291190817"/>
  </r>
  <r>
    <s v="Incremental"/>
    <s v="Media"/>
    <m/>
    <m/>
    <m/>
    <m/>
    <x v="12"/>
    <s v="US"/>
    <d v="2022-02-04T00:00:00"/>
    <n v="39.29992503181716"/>
  </r>
  <r>
    <s v="Incremental"/>
    <s v="Media"/>
    <m/>
    <m/>
    <m/>
    <m/>
    <x v="12"/>
    <s v="US"/>
    <d v="2022-02-05T00:00:00"/>
    <n v="42.905710723225553"/>
  </r>
  <r>
    <s v="Incremental"/>
    <s v="Media"/>
    <m/>
    <m/>
    <m/>
    <m/>
    <x v="12"/>
    <s v="US"/>
    <d v="2022-02-06T00:00:00"/>
    <n v="45.16381937585578"/>
  </r>
  <r>
    <s v="Incremental"/>
    <s v="Media"/>
    <m/>
    <m/>
    <m/>
    <m/>
    <x v="12"/>
    <s v="US"/>
    <d v="2022-02-07T00:00:00"/>
    <n v="44.773088546558697"/>
  </r>
  <r>
    <s v="Incremental"/>
    <s v="Media"/>
    <m/>
    <m/>
    <m/>
    <m/>
    <x v="12"/>
    <s v="US"/>
    <d v="2022-02-08T00:00:00"/>
    <n v="42.462045691410289"/>
  </r>
  <r>
    <s v="Incremental"/>
    <s v="Media"/>
    <m/>
    <m/>
    <m/>
    <m/>
    <x v="12"/>
    <s v="US"/>
    <d v="2022-02-09T00:00:00"/>
    <n v="40.712601644029888"/>
  </r>
  <r>
    <s v="Incremental"/>
    <s v="Media"/>
    <m/>
    <m/>
    <m/>
    <m/>
    <x v="12"/>
    <s v="US"/>
    <d v="2022-02-10T00:00:00"/>
    <n v="38.223363167854941"/>
  </r>
  <r>
    <s v="Incremental"/>
    <s v="Media"/>
    <m/>
    <m/>
    <m/>
    <m/>
    <x v="12"/>
    <s v="US"/>
    <d v="2022-02-11T00:00:00"/>
    <n v="35.055637520103559"/>
  </r>
  <r>
    <s v="Incremental"/>
    <s v="Media"/>
    <m/>
    <m/>
    <m/>
    <m/>
    <x v="12"/>
    <s v="US"/>
    <d v="2022-02-12T00:00:00"/>
    <n v="34.061393566740428"/>
  </r>
  <r>
    <s v="Incremental"/>
    <s v="Media"/>
    <m/>
    <m/>
    <m/>
    <m/>
    <x v="12"/>
    <s v="US"/>
    <d v="2022-02-13T00:00:00"/>
    <n v="34.713578118131707"/>
  </r>
  <r>
    <s v="Incremental"/>
    <s v="Media"/>
    <m/>
    <m/>
    <m/>
    <m/>
    <x v="12"/>
    <s v="US"/>
    <d v="2022-02-14T00:00:00"/>
    <n v="32.426227188358503"/>
  </r>
  <r>
    <s v="Incremental"/>
    <s v="Media"/>
    <m/>
    <m/>
    <m/>
    <m/>
    <x v="12"/>
    <s v="US"/>
    <d v="2022-02-15T00:00:00"/>
    <n v="30.756306026202239"/>
  </r>
  <r>
    <s v="Incremental"/>
    <s v="Media"/>
    <m/>
    <m/>
    <m/>
    <m/>
    <x v="12"/>
    <s v="US"/>
    <d v="2022-02-16T00:00:00"/>
    <n v="29.555029636934009"/>
  </r>
  <r>
    <s v="Incremental"/>
    <s v="Media"/>
    <m/>
    <m/>
    <m/>
    <m/>
    <x v="12"/>
    <s v="US"/>
    <d v="2022-02-17T00:00:00"/>
    <n v="27.168366134337941"/>
  </r>
  <r>
    <s v="Incremental"/>
    <s v="Media"/>
    <m/>
    <m/>
    <m/>
    <m/>
    <x v="12"/>
    <s v="US"/>
    <d v="2022-02-18T00:00:00"/>
    <n v="25.44664818723227"/>
  </r>
  <r>
    <s v="Incremental"/>
    <s v="Media"/>
    <m/>
    <m/>
    <m/>
    <m/>
    <x v="12"/>
    <s v="US"/>
    <d v="2022-02-19T00:00:00"/>
    <n v="27.371794470129711"/>
  </r>
  <r>
    <s v="Incremental"/>
    <s v="Media"/>
    <m/>
    <m/>
    <m/>
    <m/>
    <x v="12"/>
    <s v="US"/>
    <d v="2022-02-20T00:00:00"/>
    <n v="28.688394521056239"/>
  </r>
  <r>
    <s v="Incremental"/>
    <s v="Media"/>
    <m/>
    <m/>
    <m/>
    <m/>
    <x v="12"/>
    <s v="US"/>
    <d v="2022-02-21T00:00:00"/>
    <n v="29.593732942859798"/>
  </r>
  <r>
    <s v="Incremental"/>
    <s v="Media"/>
    <m/>
    <m/>
    <m/>
    <m/>
    <x v="12"/>
    <s v="US"/>
    <d v="2022-02-22T00:00:00"/>
    <n v="27.19650466050523"/>
  </r>
  <r>
    <s v="Incremental"/>
    <s v="Media"/>
    <m/>
    <m/>
    <m/>
    <m/>
    <x v="12"/>
    <s v="US"/>
    <d v="2022-02-23T00:00:00"/>
    <n v="25.466803565611979"/>
  </r>
  <r>
    <s v="Incremental"/>
    <s v="Media"/>
    <m/>
    <m/>
    <m/>
    <m/>
    <x v="12"/>
    <s v="US"/>
    <d v="2022-02-24T00:00:00"/>
    <n v="27.38554316818237"/>
  </r>
  <r>
    <s v="Incremental"/>
    <s v="Media"/>
    <m/>
    <m/>
    <m/>
    <m/>
    <x v="12"/>
    <s v="US"/>
    <d v="2022-02-25T00:00:00"/>
    <n v="28.69782549281998"/>
  </r>
  <r>
    <s v="Incremental"/>
    <s v="Media"/>
    <m/>
    <m/>
    <m/>
    <m/>
    <x v="12"/>
    <s v="US"/>
    <d v="2022-02-26T00:00:00"/>
    <n v="31.07037052495955"/>
  </r>
  <r>
    <s v="Incremental"/>
    <s v="Media"/>
    <m/>
    <m/>
    <m/>
    <m/>
    <x v="12"/>
    <s v="US"/>
    <d v="2022-02-27T00:00:00"/>
    <n v="32.670126487701708"/>
  </r>
  <r>
    <s v="Incremental"/>
    <s v="Media"/>
    <m/>
    <m/>
    <m/>
    <m/>
    <x v="12"/>
    <s v="US"/>
    <d v="2022-02-28T00:00:00"/>
    <n v="30.932949652716889"/>
  </r>
  <r>
    <s v="Incremental"/>
    <s v="Media"/>
    <m/>
    <m/>
    <m/>
    <m/>
    <x v="12"/>
    <s v="US"/>
    <d v="2022-03-01T00:00:00"/>
    <n v="28.17492734517328"/>
  </r>
  <r>
    <s v="Incremental"/>
    <s v="Media"/>
    <m/>
    <m/>
    <m/>
    <m/>
    <x v="12"/>
    <s v="US"/>
    <d v="2022-03-02T00:00:00"/>
    <n v="26.169676377672911"/>
  </r>
  <r>
    <s v="Incremental"/>
    <s v="Media"/>
    <m/>
    <m/>
    <m/>
    <m/>
    <x v="12"/>
    <s v="US"/>
    <d v="2022-03-03T00:00:00"/>
    <n v="27.86542337991235"/>
  </r>
  <r>
    <s v="Incremental"/>
    <s v="Media"/>
    <m/>
    <m/>
    <m/>
    <m/>
    <x v="12"/>
    <s v="US"/>
    <d v="2022-03-04T00:00:00"/>
    <n v="29.02729297408181"/>
  </r>
  <r>
    <s v="Incremental"/>
    <s v="Media"/>
    <m/>
    <m/>
    <m/>
    <m/>
    <x v="12"/>
    <s v="US"/>
    <d v="2022-03-05T00:00:00"/>
    <n v="32.715168415242843"/>
  </r>
  <r>
    <s v="Incremental"/>
    <s v="Media"/>
    <m/>
    <m/>
    <m/>
    <m/>
    <x v="12"/>
    <s v="US"/>
    <d v="2022-03-06T00:00:00"/>
    <n v="33.789537313484082"/>
  </r>
  <r>
    <s v="Incremental"/>
    <s v="Media"/>
    <m/>
    <m/>
    <m/>
    <m/>
    <x v="12"/>
    <s v="US"/>
    <d v="2022-03-07T00:00:00"/>
    <n v="34.526352310526782"/>
  </r>
  <r>
    <s v="Incremental"/>
    <s v="Media"/>
    <m/>
    <m/>
    <m/>
    <m/>
    <x v="12"/>
    <s v="US"/>
    <d v="2022-03-08T00:00:00"/>
    <n v="33.682789881493918"/>
  </r>
  <r>
    <s v="Incremental"/>
    <s v="Media"/>
    <m/>
    <m/>
    <m/>
    <m/>
    <x v="12"/>
    <s v="US"/>
    <d v="2022-03-09T00:00:00"/>
    <n v="33.082516234869743"/>
  </r>
  <r>
    <s v="Incremental"/>
    <s v="Media"/>
    <m/>
    <m/>
    <m/>
    <m/>
    <x v="12"/>
    <s v="US"/>
    <d v="2022-03-10T00:00:00"/>
    <n v="31.232359471000979"/>
  </r>
  <r>
    <s v="Incremental"/>
    <s v="Media"/>
    <m/>
    <m/>
    <m/>
    <m/>
    <x v="12"/>
    <s v="US"/>
    <d v="2022-03-11T00:00:00"/>
    <n v="29.89609181579927"/>
  </r>
  <r>
    <s v="Incremental"/>
    <s v="Media"/>
    <m/>
    <m/>
    <m/>
    <m/>
    <x v="12"/>
    <s v="US"/>
    <d v="2022-03-12T00:00:00"/>
    <n v="28.941349300195441"/>
  </r>
  <r>
    <s v="Incremental"/>
    <s v="Media"/>
    <m/>
    <m/>
    <m/>
    <m/>
    <x v="12"/>
    <s v="US"/>
    <d v="2022-03-13T00:00:00"/>
    <n v="26.723180726871551"/>
  </r>
  <r>
    <s v="Incremental"/>
    <s v="Media"/>
    <m/>
    <m/>
    <m/>
    <m/>
    <x v="12"/>
    <s v="US"/>
    <d v="2022-03-14T00:00:00"/>
    <n v="23.523587790658699"/>
  </r>
  <r>
    <s v="Incremental"/>
    <s v="Media"/>
    <m/>
    <m/>
    <m/>
    <m/>
    <x v="12"/>
    <s v="US"/>
    <d v="2022-03-15T00:00:00"/>
    <n v="24.47505790581258"/>
  </r>
  <r>
    <s v="Incremental"/>
    <s v="Media"/>
    <m/>
    <m/>
    <m/>
    <m/>
    <x v="12"/>
    <s v="US"/>
    <d v="2022-03-16T00:00:00"/>
    <n v="25.135241540188002"/>
  </r>
  <r>
    <s v="Incremental"/>
    <s v="Media"/>
    <m/>
    <m/>
    <m/>
    <m/>
    <x v="12"/>
    <s v="US"/>
    <d v="2022-03-17T00:00:00"/>
    <n v="25.59432918972929"/>
  </r>
  <r>
    <s v="Incremental"/>
    <s v="Media"/>
    <m/>
    <m/>
    <m/>
    <m/>
    <x v="12"/>
    <s v="US"/>
    <d v="2022-03-18T00:00:00"/>
    <n v="25.91414392130589"/>
  </r>
  <r>
    <s v="Incremental"/>
    <s v="Media"/>
    <m/>
    <m/>
    <m/>
    <m/>
    <x v="12"/>
    <s v="US"/>
    <d v="2022-03-19T00:00:00"/>
    <n v="30.689516120376261"/>
  </r>
  <r>
    <s v="Incremental"/>
    <s v="Media"/>
    <m/>
    <m/>
    <m/>
    <m/>
    <x v="12"/>
    <s v="US"/>
    <d v="2022-03-20T00:00:00"/>
    <n v="30.9798549643195"/>
  </r>
  <r>
    <s v="Incremental"/>
    <s v="Media"/>
    <m/>
    <m/>
    <m/>
    <m/>
    <x v="12"/>
    <s v="US"/>
    <d v="2022-03-21T00:00:00"/>
    <n v="31.182141875621081"/>
  </r>
  <r>
    <s v="Incremental"/>
    <s v="Media"/>
    <m/>
    <m/>
    <m/>
    <m/>
    <x v="12"/>
    <s v="US"/>
    <d v="2022-03-22T00:00:00"/>
    <n v="29.860063610254191"/>
  </r>
  <r>
    <s v="Incremental"/>
    <s v="Media"/>
    <m/>
    <m/>
    <m/>
    <m/>
    <x v="12"/>
    <s v="US"/>
    <d v="2022-03-23T00:00:00"/>
    <n v="28.915716800723221"/>
  </r>
  <r>
    <s v="Incremental"/>
    <s v="Media"/>
    <m/>
    <m/>
    <m/>
    <m/>
    <x v="12"/>
    <s v="US"/>
    <d v="2022-03-24T00:00:00"/>
    <n v="28.245748396016481"/>
  </r>
  <r>
    <s v="Incremental"/>
    <s v="Media"/>
    <m/>
    <m/>
    <m/>
    <m/>
    <x v="12"/>
    <s v="US"/>
    <d v="2022-03-25T00:00:00"/>
    <n v="27.772526366248979"/>
  </r>
  <r>
    <s v="Incremental"/>
    <s v="Media"/>
    <m/>
    <m/>
    <m/>
    <m/>
    <x v="12"/>
    <s v="US"/>
    <d v="2022-03-26T00:00:00"/>
    <n v="30.45020054043874"/>
  </r>
  <r>
    <s v="Incremental"/>
    <s v="Media"/>
    <m/>
    <m/>
    <m/>
    <m/>
    <x v="12"/>
    <s v="US"/>
    <d v="2022-03-27T00:00:00"/>
    <n v="30.81335718101721"/>
  </r>
  <r>
    <s v="Incremental"/>
    <s v="Media"/>
    <m/>
    <m/>
    <m/>
    <m/>
    <x v="12"/>
    <s v="US"/>
    <d v="2022-03-28T00:00:00"/>
    <n v="29.595847382610621"/>
  </r>
  <r>
    <s v="Incremental"/>
    <s v="Media"/>
    <m/>
    <m/>
    <m/>
    <m/>
    <x v="12"/>
    <s v="US"/>
    <d v="2022-03-29T00:00:00"/>
    <n v="28.727904427165861"/>
  </r>
  <r>
    <s v="Incremental"/>
    <s v="Media"/>
    <m/>
    <m/>
    <m/>
    <m/>
    <x v="12"/>
    <s v="US"/>
    <d v="2022-03-30T00:00:00"/>
    <n v="28.11292221587377"/>
  </r>
  <r>
    <s v="Incremental"/>
    <s v="Media"/>
    <m/>
    <m/>
    <m/>
    <m/>
    <x v="12"/>
    <s v="US"/>
    <d v="2022-03-31T00:00:00"/>
    <n v="26.12501236013447"/>
  </r>
  <r>
    <s v="Incremental"/>
    <s v="Media"/>
    <m/>
    <m/>
    <m/>
    <m/>
    <x v="13"/>
    <s v="US"/>
    <d v="2021-07-01T00:00:00"/>
    <n v="64.952189188793852"/>
  </r>
  <r>
    <s v="Incremental"/>
    <s v="Media"/>
    <m/>
    <m/>
    <m/>
    <m/>
    <x v="13"/>
    <s v="US"/>
    <d v="2021-07-02T00:00:00"/>
    <n v="128.3210526024605"/>
  </r>
  <r>
    <s v="Incremental"/>
    <s v="Media"/>
    <m/>
    <m/>
    <m/>
    <m/>
    <x v="13"/>
    <s v="US"/>
    <d v="2021-07-03T00:00:00"/>
    <n v="178.47733849539509"/>
  </r>
  <r>
    <s v="Incremental"/>
    <s v="Media"/>
    <m/>
    <m/>
    <m/>
    <m/>
    <x v="13"/>
    <s v="US"/>
    <d v="2021-07-04T00:00:00"/>
    <n v="193.85853690454019"/>
  </r>
  <r>
    <s v="Incremental"/>
    <s v="Media"/>
    <m/>
    <m/>
    <m/>
    <m/>
    <x v="13"/>
    <s v="US"/>
    <d v="2021-07-05T00:00:00"/>
    <n v="201.12259724936791"/>
  </r>
  <r>
    <s v="Incremental"/>
    <s v="Media"/>
    <m/>
    <m/>
    <m/>
    <m/>
    <x v="13"/>
    <s v="US"/>
    <d v="2021-07-06T00:00:00"/>
    <n v="197.94995502522389"/>
  </r>
  <r>
    <s v="Incremental"/>
    <s v="Media"/>
    <m/>
    <m/>
    <m/>
    <m/>
    <x v="13"/>
    <s v="US"/>
    <d v="2021-07-07T00:00:00"/>
    <n v="197.37503901734769"/>
  </r>
  <r>
    <s v="Incremental"/>
    <s v="Media"/>
    <m/>
    <m/>
    <m/>
    <m/>
    <x v="13"/>
    <s v="US"/>
    <d v="2021-07-08T00:00:00"/>
    <n v="208.43896969439459"/>
  </r>
  <r>
    <s v="Incremental"/>
    <s v="Media"/>
    <m/>
    <m/>
    <m/>
    <m/>
    <x v="13"/>
    <s v="US"/>
    <d v="2021-07-09T00:00:00"/>
    <n v="208.0006700795017"/>
  </r>
  <r>
    <s v="Incremental"/>
    <s v="Media"/>
    <m/>
    <m/>
    <m/>
    <m/>
    <x v="13"/>
    <s v="US"/>
    <d v="2021-07-10T00:00:00"/>
    <n v="202.80238484787961"/>
  </r>
  <r>
    <s v="Incremental"/>
    <s v="Media"/>
    <m/>
    <m/>
    <m/>
    <m/>
    <x v="13"/>
    <s v="US"/>
    <d v="2021-07-11T00:00:00"/>
    <n v="202.42142627430309"/>
  </r>
  <r>
    <s v="Incremental"/>
    <s v="Media"/>
    <m/>
    <m/>
    <m/>
    <m/>
    <x v="13"/>
    <s v="US"/>
    <d v="2021-07-12T00:00:00"/>
    <n v="198.86469121684439"/>
  </r>
  <r>
    <s v="Incremental"/>
    <s v="Media"/>
    <m/>
    <m/>
    <m/>
    <m/>
    <x v="13"/>
    <s v="US"/>
    <d v="2021-07-13T00:00:00"/>
    <n v="253.9571535717476"/>
  </r>
  <r>
    <s v="Incremental"/>
    <s v="Media"/>
    <m/>
    <m/>
    <m/>
    <m/>
    <x v="13"/>
    <s v="US"/>
    <d v="2021-07-14T00:00:00"/>
    <n v="267.88546307872048"/>
  </r>
  <r>
    <s v="Incremental"/>
    <s v="Media"/>
    <m/>
    <m/>
    <m/>
    <m/>
    <x v="13"/>
    <s v="US"/>
    <d v="2021-07-15T00:00:00"/>
    <n v="264.94847613294638"/>
  </r>
  <r>
    <s v="Incremental"/>
    <s v="Media"/>
    <m/>
    <m/>
    <m/>
    <m/>
    <x v="13"/>
    <s v="US"/>
    <d v="2021-07-16T00:00:00"/>
    <n v="258.62581699465142"/>
  </r>
  <r>
    <s v="Incremental"/>
    <s v="Media"/>
    <m/>
    <m/>
    <m/>
    <m/>
    <x v="13"/>
    <s v="US"/>
    <d v="2021-07-17T00:00:00"/>
    <n v="261.27478201849431"/>
  </r>
  <r>
    <s v="Incremental"/>
    <s v="Media"/>
    <m/>
    <m/>
    <m/>
    <m/>
    <x v="13"/>
    <s v="US"/>
    <d v="2021-07-18T00:00:00"/>
    <n v="256.00658418429549"/>
  </r>
  <r>
    <s v="Incremental"/>
    <s v="Media"/>
    <m/>
    <m/>
    <m/>
    <m/>
    <x v="13"/>
    <s v="US"/>
    <d v="2021-07-19T00:00:00"/>
    <n v="418.00641185433909"/>
  </r>
  <r>
    <s v="Incremental"/>
    <s v="Media"/>
    <m/>
    <m/>
    <m/>
    <m/>
    <x v="13"/>
    <s v="US"/>
    <d v="2021-07-20T00:00:00"/>
    <n v="480.27199999126589"/>
  </r>
  <r>
    <s v="Incremental"/>
    <s v="Media"/>
    <m/>
    <m/>
    <m/>
    <m/>
    <x v="13"/>
    <s v="US"/>
    <d v="2021-07-21T00:00:00"/>
    <n v="480.27199916363179"/>
  </r>
  <r>
    <s v="Incremental"/>
    <s v="Media"/>
    <m/>
    <m/>
    <m/>
    <m/>
    <x v="13"/>
    <s v="US"/>
    <d v="2021-07-22T00:00:00"/>
    <n v="480.27165312135901"/>
  </r>
  <r>
    <s v="Incremental"/>
    <s v="Media"/>
    <m/>
    <m/>
    <m/>
    <m/>
    <x v="13"/>
    <s v="US"/>
    <d v="2021-07-23T00:00:00"/>
    <n v="480.24962886844003"/>
  </r>
  <r>
    <s v="Incremental"/>
    <s v="Media"/>
    <m/>
    <m/>
    <m/>
    <m/>
    <x v="13"/>
    <s v="US"/>
    <d v="2021-07-24T00:00:00"/>
    <n v="479.87283926112877"/>
  </r>
  <r>
    <s v="Incremental"/>
    <s v="Media"/>
    <m/>
    <m/>
    <m/>
    <m/>
    <x v="13"/>
    <s v="US"/>
    <d v="2021-07-25T00:00:00"/>
    <n v="477.45007353226993"/>
  </r>
  <r>
    <s v="Incremental"/>
    <s v="Media"/>
    <m/>
    <m/>
    <m/>
    <m/>
    <x v="13"/>
    <s v="US"/>
    <d v="2021-07-26T00:00:00"/>
    <n v="469.34592542142678"/>
  </r>
  <r>
    <s v="Incremental"/>
    <s v="Media"/>
    <m/>
    <m/>
    <m/>
    <m/>
    <x v="13"/>
    <s v="US"/>
    <d v="2021-07-27T00:00:00"/>
    <n v="459.99507255253138"/>
  </r>
  <r>
    <s v="Incremental"/>
    <s v="Media"/>
    <m/>
    <m/>
    <m/>
    <m/>
    <x v="13"/>
    <s v="US"/>
    <d v="2021-07-28T00:00:00"/>
    <n v="448.5227170735505"/>
  </r>
  <r>
    <s v="Incremental"/>
    <s v="Media"/>
    <m/>
    <m/>
    <m/>
    <m/>
    <x v="13"/>
    <s v="US"/>
    <d v="2021-07-29T00:00:00"/>
    <n v="433.48109310051723"/>
  </r>
  <r>
    <s v="Incremental"/>
    <s v="Media"/>
    <m/>
    <m/>
    <m/>
    <m/>
    <x v="13"/>
    <s v="US"/>
    <d v="2021-07-30T00:00:00"/>
    <n v="417.29252558670862"/>
  </r>
  <r>
    <s v="Incremental"/>
    <s v="Media"/>
    <m/>
    <m/>
    <m/>
    <m/>
    <x v="13"/>
    <s v="US"/>
    <d v="2021-07-31T00:00:00"/>
    <n v="405.95259792091099"/>
  </r>
  <r>
    <s v="Incremental"/>
    <s v="Media"/>
    <m/>
    <m/>
    <m/>
    <m/>
    <x v="13"/>
    <s v="US"/>
    <d v="2021-08-01T00:00:00"/>
    <n v="400.66716136903159"/>
  </r>
  <r>
    <s v="Incremental"/>
    <s v="Media"/>
    <m/>
    <m/>
    <m/>
    <m/>
    <x v="13"/>
    <s v="US"/>
    <d v="2021-08-02T00:00:00"/>
    <n v="387.43610633876671"/>
  </r>
  <r>
    <s v="Incremental"/>
    <s v="Media"/>
    <m/>
    <m/>
    <m/>
    <m/>
    <x v="13"/>
    <s v="US"/>
    <d v="2021-08-03T00:00:00"/>
    <n v="376.26995047528447"/>
  </r>
  <r>
    <s v="Incremental"/>
    <s v="Media"/>
    <m/>
    <m/>
    <m/>
    <m/>
    <x v="13"/>
    <s v="US"/>
    <d v="2021-08-04T00:00:00"/>
    <n v="371.83724285981668"/>
  </r>
  <r>
    <s v="Incremental"/>
    <s v="Media"/>
    <m/>
    <m/>
    <m/>
    <m/>
    <x v="13"/>
    <s v="US"/>
    <d v="2021-08-05T00:00:00"/>
    <n v="369.4560502472587"/>
  </r>
  <r>
    <s v="Incremental"/>
    <s v="Media"/>
    <m/>
    <m/>
    <m/>
    <m/>
    <x v="13"/>
    <s v="US"/>
    <d v="2021-08-06T00:00:00"/>
    <n v="367.76217666115059"/>
  </r>
  <r>
    <s v="Incremental"/>
    <s v="Media"/>
    <m/>
    <m/>
    <m/>
    <m/>
    <x v="13"/>
    <s v="US"/>
    <d v="2021-08-07T00:00:00"/>
    <n v="372.28037086954379"/>
  </r>
  <r>
    <s v="Incremental"/>
    <s v="Media"/>
    <m/>
    <m/>
    <m/>
    <m/>
    <x v="13"/>
    <s v="US"/>
    <d v="2021-08-08T00:00:00"/>
    <n v="376.12384366089083"/>
  </r>
  <r>
    <s v="Incremental"/>
    <s v="Media"/>
    <m/>
    <m/>
    <m/>
    <m/>
    <x v="13"/>
    <s v="US"/>
    <d v="2021-08-09T00:00:00"/>
    <n v="377.98339187042399"/>
  </r>
  <r>
    <s v="Incremental"/>
    <s v="Media"/>
    <m/>
    <m/>
    <m/>
    <m/>
    <x v="13"/>
    <s v="US"/>
    <d v="2021-08-10T00:00:00"/>
    <n v="411.20976764586021"/>
  </r>
  <r>
    <s v="Incremental"/>
    <s v="Media"/>
    <m/>
    <m/>
    <m/>
    <m/>
    <x v="13"/>
    <s v="US"/>
    <d v="2021-08-11T00:00:00"/>
    <n v="421.72191550101172"/>
  </r>
  <r>
    <s v="Incremental"/>
    <s v="Media"/>
    <m/>
    <m/>
    <m/>
    <m/>
    <x v="13"/>
    <s v="US"/>
    <d v="2021-08-12T00:00:00"/>
    <n v="421.18281529313549"/>
  </r>
  <r>
    <s v="Incremental"/>
    <s v="Media"/>
    <m/>
    <m/>
    <m/>
    <m/>
    <x v="13"/>
    <s v="US"/>
    <d v="2021-08-13T00:00:00"/>
    <n v="408.59978846736442"/>
  </r>
  <r>
    <s v="Incremental"/>
    <s v="Media"/>
    <m/>
    <m/>
    <m/>
    <m/>
    <x v="13"/>
    <s v="US"/>
    <d v="2021-08-14T00:00:00"/>
    <n v="391.92400776319892"/>
  </r>
  <r>
    <s v="Incremental"/>
    <s v="Media"/>
    <m/>
    <m/>
    <m/>
    <m/>
    <x v="13"/>
    <s v="US"/>
    <d v="2021-08-15T00:00:00"/>
    <n v="381.2577447450434"/>
  </r>
  <r>
    <s v="Incremental"/>
    <s v="Media"/>
    <m/>
    <m/>
    <m/>
    <m/>
    <x v="13"/>
    <s v="US"/>
    <d v="2021-08-16T00:00:00"/>
    <n v="372.33162106489141"/>
  </r>
  <r>
    <s v="Incremental"/>
    <s v="Media"/>
    <m/>
    <m/>
    <m/>
    <m/>
    <x v="13"/>
    <s v="US"/>
    <d v="2021-08-17T00:00:00"/>
    <n v="397.81923402638159"/>
  </r>
  <r>
    <s v="Incremental"/>
    <s v="Media"/>
    <m/>
    <m/>
    <m/>
    <m/>
    <x v="13"/>
    <s v="US"/>
    <d v="2021-08-18T00:00:00"/>
    <n v="400.36418640478809"/>
  </r>
  <r>
    <s v="Incremental"/>
    <s v="Media"/>
    <m/>
    <m/>
    <m/>
    <m/>
    <x v="13"/>
    <s v="US"/>
    <d v="2021-08-19T00:00:00"/>
    <n v="435.08531619631623"/>
  </r>
  <r>
    <s v="Incremental"/>
    <s v="Media"/>
    <m/>
    <m/>
    <m/>
    <m/>
    <x v="13"/>
    <s v="US"/>
    <d v="2021-08-20T00:00:00"/>
    <n v="436.51226427134782"/>
  </r>
  <r>
    <s v="Incremental"/>
    <s v="Media"/>
    <m/>
    <m/>
    <m/>
    <m/>
    <x v="13"/>
    <s v="US"/>
    <d v="2021-08-21T00:00:00"/>
    <n v="430.48552535648253"/>
  </r>
  <r>
    <s v="Incremental"/>
    <s v="Media"/>
    <m/>
    <m/>
    <m/>
    <m/>
    <x v="13"/>
    <s v="US"/>
    <d v="2021-08-22T00:00:00"/>
    <n v="429.55568013520372"/>
  </r>
  <r>
    <s v="Incremental"/>
    <s v="Media"/>
    <m/>
    <m/>
    <m/>
    <m/>
    <x v="13"/>
    <s v="US"/>
    <d v="2021-08-23T00:00:00"/>
    <n v="420.13228082001382"/>
  </r>
  <r>
    <s v="Incremental"/>
    <s v="Media"/>
    <m/>
    <m/>
    <m/>
    <m/>
    <x v="13"/>
    <s v="US"/>
    <d v="2021-08-24T00:00:00"/>
    <n v="426.76259023169678"/>
  </r>
  <r>
    <s v="Incremental"/>
    <s v="Media"/>
    <m/>
    <m/>
    <m/>
    <m/>
    <x v="13"/>
    <s v="US"/>
    <d v="2021-08-25T00:00:00"/>
    <n v="414.87355560526788"/>
  </r>
  <r>
    <s v="Incremental"/>
    <s v="Media"/>
    <m/>
    <m/>
    <m/>
    <m/>
    <x v="13"/>
    <s v="US"/>
    <d v="2021-08-26T00:00:00"/>
    <n v="408.54710075556642"/>
  </r>
  <r>
    <s v="Incremental"/>
    <s v="Media"/>
    <m/>
    <m/>
    <m/>
    <m/>
    <x v="13"/>
    <s v="US"/>
    <d v="2021-08-27T00:00:00"/>
    <n v="411.08191307223609"/>
  </r>
  <r>
    <s v="Incremental"/>
    <s v="Media"/>
    <m/>
    <m/>
    <m/>
    <m/>
    <x v="13"/>
    <s v="US"/>
    <d v="2021-08-28T00:00:00"/>
    <n v="413.84641317846803"/>
  </r>
  <r>
    <s v="Incremental"/>
    <s v="Media"/>
    <m/>
    <m/>
    <m/>
    <m/>
    <x v="13"/>
    <s v="US"/>
    <d v="2021-08-29T00:00:00"/>
    <n v="409.42559298152668"/>
  </r>
  <r>
    <s v="Incremental"/>
    <s v="Media"/>
    <m/>
    <m/>
    <m/>
    <m/>
    <x v="13"/>
    <s v="US"/>
    <d v="2021-08-30T00:00:00"/>
    <n v="406.17284472733172"/>
  </r>
  <r>
    <s v="Incremental"/>
    <s v="Media"/>
    <m/>
    <m/>
    <m/>
    <m/>
    <x v="13"/>
    <s v="US"/>
    <d v="2021-08-31T00:00:00"/>
    <n v="384.99257525496631"/>
  </r>
  <r>
    <s v="Incremental"/>
    <s v="Media"/>
    <m/>
    <m/>
    <m/>
    <m/>
    <x v="13"/>
    <s v="US"/>
    <d v="2021-09-01T00:00:00"/>
    <n v="398.27262672467572"/>
  </r>
  <r>
    <s v="Incremental"/>
    <s v="Media"/>
    <m/>
    <m/>
    <m/>
    <m/>
    <x v="13"/>
    <s v="US"/>
    <d v="2021-09-02T00:00:00"/>
    <n v="417.13372213558989"/>
  </r>
  <r>
    <s v="Incremental"/>
    <s v="Media"/>
    <m/>
    <m/>
    <m/>
    <m/>
    <x v="13"/>
    <s v="US"/>
    <d v="2021-09-03T00:00:00"/>
    <n v="422.66970862464711"/>
  </r>
  <r>
    <s v="Incremental"/>
    <s v="Media"/>
    <m/>
    <m/>
    <m/>
    <m/>
    <x v="13"/>
    <s v="US"/>
    <d v="2021-09-04T00:00:00"/>
    <n v="418.56245348185541"/>
  </r>
  <r>
    <s v="Incremental"/>
    <s v="Media"/>
    <m/>
    <m/>
    <m/>
    <m/>
    <x v="13"/>
    <s v="US"/>
    <d v="2021-09-05T00:00:00"/>
    <n v="418.487777608307"/>
  </r>
  <r>
    <s v="Incremental"/>
    <s v="Media"/>
    <m/>
    <m/>
    <m/>
    <m/>
    <x v="13"/>
    <s v="US"/>
    <d v="2021-09-06T00:00:00"/>
    <n v="428.25764021441722"/>
  </r>
  <r>
    <s v="Incremental"/>
    <s v="Media"/>
    <m/>
    <m/>
    <m/>
    <m/>
    <x v="13"/>
    <s v="US"/>
    <d v="2021-09-07T00:00:00"/>
    <n v="430.40626817513959"/>
  </r>
  <r>
    <s v="Incremental"/>
    <s v="Media"/>
    <m/>
    <m/>
    <m/>
    <m/>
    <x v="13"/>
    <s v="US"/>
    <d v="2021-09-08T00:00:00"/>
    <n v="447.90042760646759"/>
  </r>
  <r>
    <s v="Incremental"/>
    <s v="Media"/>
    <m/>
    <m/>
    <m/>
    <m/>
    <x v="13"/>
    <s v="US"/>
    <d v="2021-09-09T00:00:00"/>
    <n v="436.84200224558327"/>
  </r>
  <r>
    <s v="Incremental"/>
    <s v="Media"/>
    <m/>
    <m/>
    <m/>
    <m/>
    <x v="13"/>
    <s v="US"/>
    <d v="2021-09-10T00:00:00"/>
    <n v="459.70888189171899"/>
  </r>
  <r>
    <s v="Incremental"/>
    <s v="Media"/>
    <m/>
    <m/>
    <m/>
    <m/>
    <x v="13"/>
    <s v="US"/>
    <d v="2021-09-11T00:00:00"/>
    <n v="463.16738360027551"/>
  </r>
  <r>
    <s v="Incremental"/>
    <s v="Media"/>
    <m/>
    <m/>
    <m/>
    <m/>
    <x v="13"/>
    <s v="US"/>
    <d v="2021-09-12T00:00:00"/>
    <n v="461.8992144337044"/>
  </r>
  <r>
    <s v="Incremental"/>
    <s v="Media"/>
    <m/>
    <m/>
    <m/>
    <m/>
    <x v="13"/>
    <s v="US"/>
    <d v="2021-09-13T00:00:00"/>
    <n v="464.47218676896142"/>
  </r>
  <r>
    <s v="Incremental"/>
    <s v="Media"/>
    <m/>
    <m/>
    <m/>
    <m/>
    <x v="13"/>
    <s v="US"/>
    <d v="2021-09-14T00:00:00"/>
    <n v="463.0337761220884"/>
  </r>
  <r>
    <s v="Incremental"/>
    <s v="Media"/>
    <m/>
    <m/>
    <m/>
    <m/>
    <x v="13"/>
    <s v="US"/>
    <d v="2021-09-15T00:00:00"/>
    <n v="460.85106462098679"/>
  </r>
  <r>
    <s v="Incremental"/>
    <s v="Media"/>
    <m/>
    <m/>
    <m/>
    <m/>
    <x v="13"/>
    <s v="US"/>
    <d v="2021-09-16T00:00:00"/>
    <n v="460.19468541615049"/>
  </r>
  <r>
    <s v="Incremental"/>
    <s v="Media"/>
    <m/>
    <m/>
    <m/>
    <m/>
    <x v="13"/>
    <s v="US"/>
    <d v="2021-09-17T00:00:00"/>
    <n v="459.20388256572141"/>
  </r>
  <r>
    <s v="Incremental"/>
    <s v="Media"/>
    <m/>
    <m/>
    <m/>
    <m/>
    <x v="13"/>
    <s v="US"/>
    <d v="2021-09-18T00:00:00"/>
    <n v="460.38599729827251"/>
  </r>
  <r>
    <s v="Incremental"/>
    <s v="Media"/>
    <m/>
    <m/>
    <m/>
    <m/>
    <x v="13"/>
    <s v="US"/>
    <d v="2021-09-19T00:00:00"/>
    <n v="460.36296507023212"/>
  </r>
  <r>
    <s v="Incremental"/>
    <s v="Media"/>
    <m/>
    <m/>
    <m/>
    <m/>
    <x v="13"/>
    <s v="US"/>
    <d v="2021-09-20T00:00:00"/>
    <n v="461.78718824207078"/>
  </r>
  <r>
    <s v="Incremental"/>
    <s v="Media"/>
    <m/>
    <m/>
    <m/>
    <m/>
    <x v="13"/>
    <s v="US"/>
    <d v="2021-09-21T00:00:00"/>
    <n v="463.86270171222628"/>
  </r>
  <r>
    <s v="Incremental"/>
    <s v="Media"/>
    <m/>
    <m/>
    <m/>
    <m/>
    <x v="13"/>
    <s v="US"/>
    <d v="2021-09-22T00:00:00"/>
    <n v="467.73753064163537"/>
  </r>
  <r>
    <s v="Incremental"/>
    <s v="Media"/>
    <m/>
    <m/>
    <m/>
    <m/>
    <x v="13"/>
    <s v="US"/>
    <d v="2021-09-23T00:00:00"/>
    <n v="466.088762935369"/>
  </r>
  <r>
    <s v="Incremental"/>
    <s v="Media"/>
    <m/>
    <m/>
    <m/>
    <m/>
    <x v="13"/>
    <s v="US"/>
    <d v="2021-09-24T00:00:00"/>
    <n v="468.27117963958852"/>
  </r>
  <r>
    <s v="Incremental"/>
    <s v="Media"/>
    <m/>
    <m/>
    <m/>
    <m/>
    <x v="13"/>
    <s v="US"/>
    <d v="2021-09-25T00:00:00"/>
    <n v="468.94728506358712"/>
  </r>
  <r>
    <s v="Incremental"/>
    <s v="Media"/>
    <m/>
    <m/>
    <m/>
    <m/>
    <x v="13"/>
    <s v="US"/>
    <d v="2021-09-26T00:00:00"/>
    <n v="470.28610381762411"/>
  </r>
  <r>
    <s v="Incremental"/>
    <s v="Media"/>
    <m/>
    <m/>
    <m/>
    <m/>
    <x v="13"/>
    <s v="US"/>
    <d v="2021-09-27T00:00:00"/>
    <n v="466.87143221803132"/>
  </r>
  <r>
    <s v="Incremental"/>
    <s v="Media"/>
    <m/>
    <m/>
    <m/>
    <m/>
    <x v="13"/>
    <s v="US"/>
    <d v="2021-09-28T00:00:00"/>
    <n v="475.55599421732438"/>
  </r>
  <r>
    <s v="Incremental"/>
    <s v="Media"/>
    <m/>
    <m/>
    <m/>
    <m/>
    <x v="13"/>
    <s v="US"/>
    <d v="2021-09-29T00:00:00"/>
    <n v="477.309797471379"/>
  </r>
  <r>
    <s v="Incremental"/>
    <s v="Media"/>
    <m/>
    <m/>
    <m/>
    <m/>
    <x v="13"/>
    <s v="US"/>
    <d v="2021-09-30T00:00:00"/>
    <n v="478.15705004266061"/>
  </r>
  <r>
    <s v="Incremental"/>
    <s v="Media"/>
    <m/>
    <m/>
    <m/>
    <m/>
    <x v="13"/>
    <s v="US"/>
    <d v="2021-10-01T00:00:00"/>
    <n v="478.73146267652822"/>
  </r>
  <r>
    <s v="Incremental"/>
    <s v="Media"/>
    <m/>
    <m/>
    <m/>
    <m/>
    <x v="13"/>
    <s v="US"/>
    <d v="2021-10-02T00:00:00"/>
    <n v="479.49055267430703"/>
  </r>
  <r>
    <s v="Incremental"/>
    <s v="Media"/>
    <m/>
    <m/>
    <m/>
    <m/>
    <x v="13"/>
    <s v="US"/>
    <d v="2021-10-03T00:00:00"/>
    <n v="479.75167890108531"/>
  </r>
  <r>
    <s v="Incremental"/>
    <s v="Media"/>
    <m/>
    <m/>
    <m/>
    <m/>
    <x v="13"/>
    <s v="US"/>
    <d v="2021-10-04T00:00:00"/>
    <n v="479.71108240749589"/>
  </r>
  <r>
    <s v="Incremental"/>
    <s v="Media"/>
    <m/>
    <m/>
    <m/>
    <m/>
    <x v="13"/>
    <s v="US"/>
    <d v="2021-10-05T00:00:00"/>
    <n v="479.85987262993922"/>
  </r>
  <r>
    <s v="Incremental"/>
    <s v="Media"/>
    <m/>
    <m/>
    <m/>
    <m/>
    <x v="13"/>
    <s v="US"/>
    <d v="2021-10-06T00:00:00"/>
    <n v="479.83657524144019"/>
  </r>
  <r>
    <s v="Incremental"/>
    <s v="Media"/>
    <m/>
    <m/>
    <m/>
    <m/>
    <x v="13"/>
    <s v="US"/>
    <d v="2021-10-07T00:00:00"/>
    <n v="479.92701329501301"/>
  </r>
  <r>
    <s v="Incremental"/>
    <s v="Media"/>
    <m/>
    <m/>
    <m/>
    <m/>
    <x v="13"/>
    <s v="US"/>
    <d v="2021-10-08T00:00:00"/>
    <n v="480.02317688393629"/>
  </r>
  <r>
    <s v="Incremental"/>
    <s v="Media"/>
    <m/>
    <m/>
    <m/>
    <m/>
    <x v="13"/>
    <s v="US"/>
    <d v="2021-10-09T00:00:00"/>
    <n v="480.00735117361268"/>
  </r>
  <r>
    <s v="Incremental"/>
    <s v="Media"/>
    <m/>
    <m/>
    <m/>
    <m/>
    <x v="13"/>
    <s v="US"/>
    <d v="2021-10-10T00:00:00"/>
    <n v="479.97217177415132"/>
  </r>
  <r>
    <s v="Incremental"/>
    <s v="Media"/>
    <m/>
    <m/>
    <m/>
    <m/>
    <x v="13"/>
    <s v="US"/>
    <d v="2021-10-11T00:00:00"/>
    <n v="479.94185295141608"/>
  </r>
  <r>
    <s v="Incremental"/>
    <s v="Media"/>
    <m/>
    <m/>
    <m/>
    <m/>
    <x v="13"/>
    <s v="US"/>
    <d v="2021-10-12T00:00:00"/>
    <n v="480.11901508998261"/>
  </r>
  <r>
    <s v="Incremental"/>
    <s v="Media"/>
    <m/>
    <m/>
    <m/>
    <m/>
    <x v="13"/>
    <s v="US"/>
    <d v="2021-10-13T00:00:00"/>
    <n v="480.13004513416871"/>
  </r>
  <r>
    <s v="Incremental"/>
    <s v="Media"/>
    <m/>
    <m/>
    <m/>
    <m/>
    <x v="13"/>
    <s v="US"/>
    <d v="2021-10-14T00:00:00"/>
    <n v="480.12305200178912"/>
  </r>
  <r>
    <s v="Incremental"/>
    <s v="Media"/>
    <m/>
    <m/>
    <m/>
    <m/>
    <x v="13"/>
    <s v="US"/>
    <d v="2021-10-15T00:00:00"/>
    <n v="480.12749380602332"/>
  </r>
  <r>
    <s v="Incremental"/>
    <s v="Media"/>
    <m/>
    <m/>
    <m/>
    <m/>
    <x v="13"/>
    <s v="US"/>
    <d v="2021-10-16T00:00:00"/>
    <n v="480.11557450041448"/>
  </r>
  <r>
    <s v="Incremental"/>
    <s v="Media"/>
    <m/>
    <m/>
    <m/>
    <m/>
    <x v="13"/>
    <s v="US"/>
    <d v="2021-10-17T00:00:00"/>
    <n v="480.12245133324632"/>
  </r>
  <r>
    <s v="Incremental"/>
    <s v="Media"/>
    <m/>
    <m/>
    <m/>
    <m/>
    <x v="13"/>
    <s v="US"/>
    <d v="2021-10-18T00:00:00"/>
    <n v="480.10882487260221"/>
  </r>
  <r>
    <s v="Incremental"/>
    <s v="Media"/>
    <m/>
    <m/>
    <m/>
    <m/>
    <x v="13"/>
    <s v="US"/>
    <d v="2021-10-19T00:00:00"/>
    <n v="480.08200854552319"/>
  </r>
  <r>
    <s v="Incremental"/>
    <s v="Media"/>
    <m/>
    <m/>
    <m/>
    <m/>
    <x v="13"/>
    <s v="US"/>
    <d v="2021-10-20T00:00:00"/>
    <n v="480.07907635675099"/>
  </r>
  <r>
    <s v="Incremental"/>
    <s v="Media"/>
    <m/>
    <m/>
    <m/>
    <m/>
    <x v="13"/>
    <s v="US"/>
    <d v="2021-10-21T00:00:00"/>
    <n v="480.06416184293289"/>
  </r>
  <r>
    <s v="Incremental"/>
    <s v="Media"/>
    <m/>
    <m/>
    <m/>
    <m/>
    <x v="13"/>
    <s v="US"/>
    <d v="2021-10-22T00:00:00"/>
    <n v="480.08099947479269"/>
  </r>
  <r>
    <s v="Incremental"/>
    <s v="Media"/>
    <m/>
    <m/>
    <m/>
    <m/>
    <x v="13"/>
    <s v="US"/>
    <d v="2021-10-23T00:00:00"/>
    <n v="480.07479965103812"/>
  </r>
  <r>
    <s v="Incremental"/>
    <s v="Media"/>
    <m/>
    <m/>
    <m/>
    <m/>
    <x v="13"/>
    <s v="US"/>
    <d v="2021-10-24T00:00:00"/>
    <n v="480.10996780693432"/>
  </r>
  <r>
    <s v="Incremental"/>
    <s v="Media"/>
    <m/>
    <m/>
    <m/>
    <m/>
    <x v="13"/>
    <s v="US"/>
    <d v="2021-10-25T00:00:00"/>
    <n v="480.10559559095088"/>
  </r>
  <r>
    <s v="Incremental"/>
    <s v="Media"/>
    <m/>
    <m/>
    <m/>
    <m/>
    <x v="13"/>
    <s v="US"/>
    <d v="2021-10-26T00:00:00"/>
    <n v="480.0667084524822"/>
  </r>
  <r>
    <s v="Incremental"/>
    <s v="Media"/>
    <m/>
    <m/>
    <m/>
    <m/>
    <x v="13"/>
    <s v="US"/>
    <d v="2021-10-27T00:00:00"/>
    <n v="480.00926533593048"/>
  </r>
  <r>
    <s v="Incremental"/>
    <s v="Media"/>
    <m/>
    <m/>
    <m/>
    <m/>
    <x v="13"/>
    <s v="US"/>
    <d v="2021-10-28T00:00:00"/>
    <n v="479.93024432327519"/>
  </r>
  <r>
    <s v="Incremental"/>
    <s v="Media"/>
    <m/>
    <m/>
    <m/>
    <m/>
    <x v="13"/>
    <s v="US"/>
    <d v="2021-10-29T00:00:00"/>
    <n v="479.91020305234821"/>
  </r>
  <r>
    <s v="Incremental"/>
    <s v="Media"/>
    <m/>
    <m/>
    <m/>
    <m/>
    <x v="13"/>
    <s v="US"/>
    <d v="2021-10-30T00:00:00"/>
    <n v="479.85610855531257"/>
  </r>
  <r>
    <s v="Incremental"/>
    <s v="Media"/>
    <m/>
    <m/>
    <m/>
    <m/>
    <x v="13"/>
    <s v="US"/>
    <d v="2021-10-31T00:00:00"/>
    <n v="479.88237582758711"/>
  </r>
  <r>
    <s v="Incremental"/>
    <s v="Media"/>
    <m/>
    <m/>
    <m/>
    <m/>
    <x v="13"/>
    <s v="US"/>
    <d v="2021-11-01T00:00:00"/>
    <n v="479.98055903285541"/>
  </r>
  <r>
    <s v="Incremental"/>
    <s v="Media"/>
    <m/>
    <m/>
    <m/>
    <m/>
    <x v="13"/>
    <s v="US"/>
    <d v="2021-11-02T00:00:00"/>
    <n v="480.0140259478959"/>
  </r>
  <r>
    <s v="Incremental"/>
    <s v="Media"/>
    <m/>
    <m/>
    <m/>
    <m/>
    <x v="13"/>
    <s v="US"/>
    <d v="2021-11-03T00:00:00"/>
    <n v="480.0329971638003"/>
  </r>
  <r>
    <s v="Incremental"/>
    <s v="Media"/>
    <m/>
    <m/>
    <m/>
    <m/>
    <x v="13"/>
    <s v="US"/>
    <d v="2021-11-04T00:00:00"/>
    <n v="480.02388516967079"/>
  </r>
  <r>
    <s v="Incremental"/>
    <s v="Media"/>
    <m/>
    <m/>
    <m/>
    <m/>
    <x v="13"/>
    <s v="US"/>
    <d v="2021-11-05T00:00:00"/>
    <n v="479.9853924722978"/>
  </r>
  <r>
    <s v="Incremental"/>
    <s v="Media"/>
    <m/>
    <m/>
    <m/>
    <m/>
    <x v="13"/>
    <s v="US"/>
    <d v="2021-11-06T00:00:00"/>
    <n v="479.89204241570252"/>
  </r>
  <r>
    <s v="Incremental"/>
    <s v="Media"/>
    <m/>
    <m/>
    <m/>
    <m/>
    <x v="13"/>
    <s v="US"/>
    <d v="2021-11-07T00:00:00"/>
    <n v="479.84162489725009"/>
  </r>
  <r>
    <s v="Incremental"/>
    <s v="Media"/>
    <m/>
    <m/>
    <m/>
    <m/>
    <x v="13"/>
    <s v="US"/>
    <d v="2021-11-08T00:00:00"/>
    <n v="479.84685252694948"/>
  </r>
  <r>
    <s v="Incremental"/>
    <s v="Media"/>
    <m/>
    <m/>
    <m/>
    <m/>
    <x v="13"/>
    <s v="US"/>
    <d v="2021-11-09T00:00:00"/>
    <n v="479.93883932307818"/>
  </r>
  <r>
    <s v="Incremental"/>
    <s v="Media"/>
    <m/>
    <m/>
    <m/>
    <m/>
    <x v="13"/>
    <s v="US"/>
    <d v="2021-11-10T00:00:00"/>
    <n v="479.97280766499563"/>
  </r>
  <r>
    <s v="Incremental"/>
    <s v="Media"/>
    <m/>
    <m/>
    <m/>
    <m/>
    <x v="13"/>
    <s v="US"/>
    <d v="2021-11-11T00:00:00"/>
    <n v="480.01396620188132"/>
  </r>
  <r>
    <s v="Incremental"/>
    <s v="Media"/>
    <m/>
    <m/>
    <m/>
    <m/>
    <x v="13"/>
    <s v="US"/>
    <d v="2021-11-12T00:00:00"/>
    <n v="480.00298877840248"/>
  </r>
  <r>
    <s v="Incremental"/>
    <s v="Media"/>
    <m/>
    <m/>
    <m/>
    <m/>
    <x v="13"/>
    <s v="US"/>
    <d v="2021-11-13T00:00:00"/>
    <n v="479.97953158925969"/>
  </r>
  <r>
    <s v="Incremental"/>
    <s v="Media"/>
    <m/>
    <m/>
    <m/>
    <m/>
    <x v="13"/>
    <s v="US"/>
    <d v="2021-11-14T00:00:00"/>
    <n v="479.95624459192192"/>
  </r>
  <r>
    <s v="Incremental"/>
    <s v="Media"/>
    <m/>
    <m/>
    <m/>
    <m/>
    <x v="13"/>
    <s v="US"/>
    <d v="2021-11-15T00:00:00"/>
    <n v="480.15403832675838"/>
  </r>
  <r>
    <s v="Incremental"/>
    <s v="Media"/>
    <m/>
    <m/>
    <m/>
    <m/>
    <x v="13"/>
    <s v="US"/>
    <d v="2021-11-16T00:00:00"/>
    <n v="480.21727198209072"/>
  </r>
  <r>
    <s v="Incremental"/>
    <s v="Media"/>
    <m/>
    <m/>
    <m/>
    <m/>
    <x v="13"/>
    <s v="US"/>
    <d v="2021-11-17T00:00:00"/>
    <n v="480.21393081184618"/>
  </r>
  <r>
    <s v="Incremental"/>
    <s v="Media"/>
    <m/>
    <m/>
    <m/>
    <m/>
    <x v="13"/>
    <s v="US"/>
    <d v="2021-11-18T00:00:00"/>
    <n v="480.21829837820542"/>
  </r>
  <r>
    <s v="Incremental"/>
    <s v="Media"/>
    <m/>
    <m/>
    <m/>
    <m/>
    <x v="13"/>
    <s v="US"/>
    <d v="2021-11-19T00:00:00"/>
    <n v="480.22853376089768"/>
  </r>
  <r>
    <s v="Incremental"/>
    <s v="Media"/>
    <m/>
    <m/>
    <m/>
    <m/>
    <x v="13"/>
    <s v="US"/>
    <d v="2021-11-20T00:00:00"/>
    <n v="480.23452127410047"/>
  </r>
  <r>
    <s v="Incremental"/>
    <s v="Media"/>
    <m/>
    <m/>
    <m/>
    <m/>
    <x v="13"/>
    <s v="US"/>
    <d v="2021-11-21T00:00:00"/>
    <n v="480.25528723835032"/>
  </r>
  <r>
    <s v="Incremental"/>
    <s v="Media"/>
    <m/>
    <m/>
    <m/>
    <m/>
    <x v="13"/>
    <s v="US"/>
    <d v="2021-11-22T00:00:00"/>
    <n v="480.2676735054963"/>
  </r>
  <r>
    <s v="Incremental"/>
    <s v="Media"/>
    <m/>
    <m/>
    <m/>
    <m/>
    <x v="13"/>
    <s v="US"/>
    <d v="2021-11-23T00:00:00"/>
    <n v="480.26804307319298"/>
  </r>
  <r>
    <s v="Incremental"/>
    <s v="Media"/>
    <m/>
    <m/>
    <m/>
    <m/>
    <x v="13"/>
    <s v="US"/>
    <d v="2021-11-24T00:00:00"/>
    <n v="480.27185437889722"/>
  </r>
  <r>
    <s v="Incremental"/>
    <s v="Media"/>
    <m/>
    <m/>
    <m/>
    <m/>
    <x v="13"/>
    <s v="US"/>
    <d v="2021-11-25T00:00:00"/>
    <n v="480.27199999998589"/>
  </r>
  <r>
    <s v="Incremental"/>
    <s v="Media"/>
    <m/>
    <m/>
    <m/>
    <m/>
    <x v="13"/>
    <s v="US"/>
    <d v="2021-11-26T00:00:00"/>
    <n v="480.27199999970912"/>
  </r>
  <r>
    <s v="Incremental"/>
    <s v="Media"/>
    <m/>
    <m/>
    <m/>
    <m/>
    <x v="13"/>
    <s v="US"/>
    <d v="2021-11-27T00:00:00"/>
    <n v="480.27199987432539"/>
  </r>
  <r>
    <s v="Incremental"/>
    <s v="Media"/>
    <m/>
    <m/>
    <m/>
    <m/>
    <x v="13"/>
    <s v="US"/>
    <d v="2021-11-28T00:00:00"/>
    <n v="480.27199096812387"/>
  </r>
  <r>
    <s v="Incremental"/>
    <s v="Media"/>
    <m/>
    <m/>
    <m/>
    <m/>
    <x v="13"/>
    <s v="US"/>
    <d v="2021-11-29T00:00:00"/>
    <n v="480.2718191854043"/>
  </r>
  <r>
    <s v="Incremental"/>
    <s v="Media"/>
    <m/>
    <m/>
    <m/>
    <m/>
    <x v="13"/>
    <s v="US"/>
    <d v="2021-11-30T00:00:00"/>
    <n v="480.27084353762751"/>
  </r>
  <r>
    <s v="Incremental"/>
    <s v="Media"/>
    <m/>
    <m/>
    <m/>
    <m/>
    <x v="13"/>
    <s v="US"/>
    <d v="2021-12-01T00:00:00"/>
    <n v="480.26226265512071"/>
  </r>
  <r>
    <s v="Incremental"/>
    <s v="Media"/>
    <m/>
    <m/>
    <m/>
    <m/>
    <x v="13"/>
    <s v="US"/>
    <d v="2021-12-02T00:00:00"/>
    <n v="480.25585927406797"/>
  </r>
  <r>
    <s v="Incremental"/>
    <s v="Media"/>
    <m/>
    <m/>
    <m/>
    <m/>
    <x v="13"/>
    <s v="US"/>
    <d v="2021-12-03T00:00:00"/>
    <n v="480.23272931512548"/>
  </r>
  <r>
    <s v="Incremental"/>
    <s v="Media"/>
    <m/>
    <m/>
    <m/>
    <m/>
    <x v="13"/>
    <s v="US"/>
    <d v="2021-12-04T00:00:00"/>
    <n v="480.1455748570944"/>
  </r>
  <r>
    <s v="Incremental"/>
    <s v="Media"/>
    <m/>
    <m/>
    <m/>
    <m/>
    <x v="13"/>
    <s v="US"/>
    <d v="2021-12-05T00:00:00"/>
    <n v="479.99502449828611"/>
  </r>
  <r>
    <s v="Incremental"/>
    <s v="Media"/>
    <m/>
    <m/>
    <m/>
    <m/>
    <x v="13"/>
    <s v="US"/>
    <d v="2021-12-06T00:00:00"/>
    <n v="479.73475881500428"/>
  </r>
  <r>
    <s v="Incremental"/>
    <s v="Media"/>
    <m/>
    <m/>
    <m/>
    <m/>
    <x v="13"/>
    <s v="US"/>
    <d v="2021-12-07T00:00:00"/>
    <n v="479.4279881308816"/>
  </r>
  <r>
    <s v="Incremental"/>
    <s v="Media"/>
    <m/>
    <m/>
    <m/>
    <m/>
    <x v="13"/>
    <s v="US"/>
    <d v="2021-12-08T00:00:00"/>
    <n v="479.13640191954482"/>
  </r>
  <r>
    <s v="Incremental"/>
    <s v="Media"/>
    <m/>
    <m/>
    <m/>
    <m/>
    <x v="13"/>
    <s v="US"/>
    <d v="2021-12-09T00:00:00"/>
    <n v="478.88764886963082"/>
  </r>
  <r>
    <s v="Incremental"/>
    <s v="Media"/>
    <m/>
    <m/>
    <m/>
    <m/>
    <x v="13"/>
    <s v="US"/>
    <d v="2021-12-10T00:00:00"/>
    <n v="479.08675842997019"/>
  </r>
  <r>
    <s v="Incremental"/>
    <s v="Media"/>
    <m/>
    <m/>
    <m/>
    <m/>
    <x v="13"/>
    <s v="US"/>
    <d v="2021-12-11T00:00:00"/>
    <n v="479.17041956386839"/>
  </r>
  <r>
    <s v="Incremental"/>
    <s v="Media"/>
    <m/>
    <m/>
    <m/>
    <m/>
    <x v="13"/>
    <s v="US"/>
    <d v="2021-12-12T00:00:00"/>
    <n v="479.23479849536301"/>
  </r>
  <r>
    <s v="Incremental"/>
    <s v="Media"/>
    <m/>
    <m/>
    <m/>
    <m/>
    <x v="13"/>
    <s v="US"/>
    <d v="2021-12-13T00:00:00"/>
    <n v="479.36271997060379"/>
  </r>
  <r>
    <s v="Incremental"/>
    <s v="Media"/>
    <m/>
    <m/>
    <m/>
    <m/>
    <x v="13"/>
    <s v="US"/>
    <d v="2021-12-14T00:00:00"/>
    <n v="479.50026062592173"/>
  </r>
  <r>
    <s v="Incremental"/>
    <s v="Media"/>
    <m/>
    <m/>
    <m/>
    <m/>
    <x v="13"/>
    <s v="US"/>
    <d v="2021-12-15T00:00:00"/>
    <n v="479.67089621847867"/>
  </r>
  <r>
    <s v="Incremental"/>
    <s v="Media"/>
    <m/>
    <m/>
    <m/>
    <m/>
    <x v="13"/>
    <s v="US"/>
    <d v="2021-12-16T00:00:00"/>
    <n v="479.77211924016473"/>
  </r>
  <r>
    <s v="Incremental"/>
    <s v="Media"/>
    <m/>
    <m/>
    <m/>
    <m/>
    <x v="13"/>
    <s v="US"/>
    <d v="2021-12-17T00:00:00"/>
    <n v="479.79126107222129"/>
  </r>
  <r>
    <s v="Incremental"/>
    <s v="Media"/>
    <m/>
    <m/>
    <m/>
    <m/>
    <x v="13"/>
    <s v="US"/>
    <d v="2021-12-18T00:00:00"/>
    <n v="479.82081742080908"/>
  </r>
  <r>
    <s v="Incremental"/>
    <s v="Media"/>
    <m/>
    <m/>
    <m/>
    <m/>
    <x v="13"/>
    <s v="US"/>
    <d v="2021-12-19T00:00:00"/>
    <n v="479.82049519964829"/>
  </r>
  <r>
    <s v="Incremental"/>
    <s v="Media"/>
    <m/>
    <m/>
    <m/>
    <m/>
    <x v="13"/>
    <s v="US"/>
    <d v="2021-12-20T00:00:00"/>
    <n v="479.82433014800768"/>
  </r>
  <r>
    <s v="Incremental"/>
    <s v="Media"/>
    <m/>
    <m/>
    <m/>
    <m/>
    <x v="13"/>
    <s v="US"/>
    <d v="2021-12-21T00:00:00"/>
    <n v="479.8580239402869"/>
  </r>
  <r>
    <s v="Incremental"/>
    <s v="Media"/>
    <m/>
    <m/>
    <m/>
    <m/>
    <x v="13"/>
    <s v="US"/>
    <d v="2021-12-22T00:00:00"/>
    <n v="479.83520976920761"/>
  </r>
  <r>
    <s v="Incremental"/>
    <s v="Media"/>
    <m/>
    <m/>
    <m/>
    <m/>
    <x v="13"/>
    <s v="US"/>
    <d v="2021-12-23T00:00:00"/>
    <n v="479.78892903357439"/>
  </r>
  <r>
    <s v="Incremental"/>
    <s v="Media"/>
    <m/>
    <m/>
    <m/>
    <m/>
    <x v="13"/>
    <s v="US"/>
    <d v="2021-12-24T00:00:00"/>
    <n v="479.83534715697999"/>
  </r>
  <r>
    <s v="Incremental"/>
    <s v="Media"/>
    <m/>
    <m/>
    <m/>
    <m/>
    <x v="13"/>
    <s v="US"/>
    <d v="2021-12-25T00:00:00"/>
    <n v="479.93559712675773"/>
  </r>
  <r>
    <s v="Incremental"/>
    <s v="Media"/>
    <m/>
    <m/>
    <m/>
    <m/>
    <x v="13"/>
    <s v="US"/>
    <d v="2021-12-26T00:00:00"/>
    <n v="479.97077011692778"/>
  </r>
  <r>
    <s v="Incremental"/>
    <s v="Media"/>
    <m/>
    <m/>
    <m/>
    <m/>
    <x v="13"/>
    <s v="US"/>
    <d v="2021-12-27T00:00:00"/>
    <n v="479.97760019877069"/>
  </r>
  <r>
    <s v="Incremental"/>
    <s v="Media"/>
    <m/>
    <m/>
    <m/>
    <m/>
    <x v="13"/>
    <s v="US"/>
    <d v="2021-12-28T00:00:00"/>
    <n v="480.02820362900121"/>
  </r>
  <r>
    <s v="Incremental"/>
    <s v="Media"/>
    <m/>
    <m/>
    <m/>
    <m/>
    <x v="13"/>
    <s v="US"/>
    <d v="2021-12-29T00:00:00"/>
    <n v="480.10191228848367"/>
  </r>
  <r>
    <s v="Incremental"/>
    <s v="Media"/>
    <m/>
    <m/>
    <m/>
    <m/>
    <x v="13"/>
    <s v="US"/>
    <d v="2021-12-30T00:00:00"/>
    <n v="480.23779512354088"/>
  </r>
  <r>
    <s v="Incremental"/>
    <s v="Media"/>
    <m/>
    <m/>
    <m/>
    <m/>
    <x v="13"/>
    <s v="US"/>
    <d v="2021-12-31T00:00:00"/>
    <n v="480.26715360140219"/>
  </r>
  <r>
    <s v="Incremental"/>
    <s v="Media"/>
    <m/>
    <m/>
    <m/>
    <m/>
    <x v="13"/>
    <s v="US"/>
    <d v="2022-01-01T00:00:00"/>
    <n v="480.27020728282628"/>
  </r>
  <r>
    <s v="Incremental"/>
    <s v="Media"/>
    <m/>
    <m/>
    <m/>
    <m/>
    <x v="13"/>
    <s v="US"/>
    <d v="2022-01-02T00:00:00"/>
    <n v="480.27106567044819"/>
  </r>
  <r>
    <s v="Incremental"/>
    <s v="Media"/>
    <m/>
    <m/>
    <m/>
    <m/>
    <x v="13"/>
    <s v="US"/>
    <d v="2022-01-03T00:00:00"/>
    <n v="480.27120034681639"/>
  </r>
  <r>
    <s v="Incremental"/>
    <s v="Media"/>
    <m/>
    <m/>
    <m/>
    <m/>
    <x v="13"/>
    <s v="US"/>
    <d v="2022-01-04T00:00:00"/>
    <n v="480.27125539999457"/>
  </r>
  <r>
    <s v="Incremental"/>
    <s v="Media"/>
    <m/>
    <m/>
    <m/>
    <m/>
    <x v="13"/>
    <s v="US"/>
    <d v="2022-01-05T00:00:00"/>
    <n v="480.27154093960843"/>
  </r>
  <r>
    <s v="Incremental"/>
    <s v="Media"/>
    <m/>
    <m/>
    <m/>
    <m/>
    <x v="13"/>
    <s v="US"/>
    <d v="2022-01-06T00:00:00"/>
    <n v="480.27165387711028"/>
  </r>
  <r>
    <s v="Incremental"/>
    <s v="Media"/>
    <m/>
    <m/>
    <m/>
    <m/>
    <x v="13"/>
    <s v="US"/>
    <d v="2022-01-07T00:00:00"/>
    <n v="480.27141803522761"/>
  </r>
  <r>
    <s v="Incremental"/>
    <s v="Media"/>
    <m/>
    <m/>
    <m/>
    <m/>
    <x v="13"/>
    <s v="US"/>
    <d v="2022-01-08T00:00:00"/>
    <n v="480.27180629711893"/>
  </r>
  <r>
    <s v="Incremental"/>
    <s v="Media"/>
    <m/>
    <m/>
    <m/>
    <m/>
    <x v="13"/>
    <s v="US"/>
    <d v="2022-01-09T00:00:00"/>
    <n v="480.2719154797353"/>
  </r>
  <r>
    <s v="Incremental"/>
    <s v="Media"/>
    <m/>
    <m/>
    <m/>
    <m/>
    <x v="13"/>
    <s v="US"/>
    <d v="2022-01-10T00:00:00"/>
    <n v="480.27178864503333"/>
  </r>
  <r>
    <s v="Incremental"/>
    <s v="Media"/>
    <m/>
    <m/>
    <m/>
    <m/>
    <x v="13"/>
    <s v="US"/>
    <d v="2022-01-11T00:00:00"/>
    <n v="480.27163871973471"/>
  </r>
  <r>
    <s v="Incremental"/>
    <s v="Media"/>
    <m/>
    <m/>
    <m/>
    <m/>
    <x v="13"/>
    <s v="US"/>
    <d v="2022-01-12T00:00:00"/>
    <n v="480.27032784531019"/>
  </r>
  <r>
    <s v="Incremental"/>
    <s v="Media"/>
    <m/>
    <m/>
    <m/>
    <m/>
    <x v="13"/>
    <s v="US"/>
    <d v="2022-01-13T00:00:00"/>
    <n v="480.267002674553"/>
  </r>
  <r>
    <s v="Incremental"/>
    <s v="Media"/>
    <m/>
    <m/>
    <m/>
    <m/>
    <x v="13"/>
    <s v="US"/>
    <d v="2022-01-14T00:00:00"/>
    <n v="480.26866271637402"/>
  </r>
  <r>
    <s v="Incremental"/>
    <s v="Media"/>
    <m/>
    <m/>
    <m/>
    <m/>
    <x v="13"/>
    <s v="US"/>
    <d v="2022-01-15T00:00:00"/>
    <n v="480.27126573447657"/>
  </r>
  <r>
    <s v="Incremental"/>
    <s v="Media"/>
    <m/>
    <m/>
    <m/>
    <m/>
    <x v="13"/>
    <s v="US"/>
    <d v="2022-01-16T00:00:00"/>
    <n v="480.27198276352959"/>
  </r>
  <r>
    <s v="Incremental"/>
    <s v="Media"/>
    <m/>
    <m/>
    <m/>
    <m/>
    <x v="13"/>
    <s v="US"/>
    <d v="2022-01-17T00:00:00"/>
    <n v="480.271996040126"/>
  </r>
  <r>
    <s v="Incremental"/>
    <s v="Media"/>
    <m/>
    <m/>
    <m/>
    <m/>
    <x v="13"/>
    <s v="US"/>
    <d v="2022-01-18T00:00:00"/>
    <n v="480.27199810206599"/>
  </r>
  <r>
    <s v="Incremental"/>
    <s v="Media"/>
    <m/>
    <m/>
    <m/>
    <m/>
    <x v="13"/>
    <s v="US"/>
    <d v="2022-01-19T00:00:00"/>
    <n v="480.27199999938767"/>
  </r>
  <r>
    <s v="Incremental"/>
    <s v="Media"/>
    <m/>
    <m/>
    <m/>
    <m/>
    <x v="13"/>
    <s v="US"/>
    <d v="2022-01-20T00:00:00"/>
    <n v="480.2719999999905"/>
  </r>
  <r>
    <s v="Incremental"/>
    <s v="Media"/>
    <m/>
    <m/>
    <m/>
    <m/>
    <x v="13"/>
    <s v="US"/>
    <d v="2022-01-21T00:00:00"/>
    <n v="480.27199999987079"/>
  </r>
  <r>
    <s v="Incremental"/>
    <s v="Media"/>
    <m/>
    <m/>
    <m/>
    <m/>
    <x v="13"/>
    <s v="US"/>
    <d v="2022-01-22T00:00:00"/>
    <n v="480.27199999427449"/>
  </r>
  <r>
    <s v="Incremental"/>
    <s v="Media"/>
    <m/>
    <m/>
    <m/>
    <m/>
    <x v="13"/>
    <s v="US"/>
    <d v="2022-01-23T00:00:00"/>
    <n v="480.27199992619592"/>
  </r>
  <r>
    <s v="Incremental"/>
    <s v="Media"/>
    <m/>
    <m/>
    <m/>
    <m/>
    <x v="13"/>
    <s v="US"/>
    <d v="2022-01-24T00:00:00"/>
    <n v="480.27199960052047"/>
  </r>
  <r>
    <s v="Incremental"/>
    <s v="Media"/>
    <m/>
    <m/>
    <m/>
    <m/>
    <x v="13"/>
    <s v="US"/>
    <d v="2022-01-25T00:00:00"/>
    <n v="480.27199544901839"/>
  </r>
  <r>
    <s v="Incremental"/>
    <s v="Media"/>
    <m/>
    <m/>
    <m/>
    <m/>
    <x v="13"/>
    <s v="US"/>
    <d v="2022-01-26T00:00:00"/>
    <n v="480.2719699947894"/>
  </r>
  <r>
    <s v="Incremental"/>
    <s v="Media"/>
    <m/>
    <m/>
    <m/>
    <m/>
    <x v="13"/>
    <s v="US"/>
    <d v="2022-01-27T00:00:00"/>
    <n v="480.27186620990523"/>
  </r>
  <r>
    <s v="Incremental"/>
    <s v="Media"/>
    <m/>
    <m/>
    <m/>
    <m/>
    <x v="13"/>
    <s v="US"/>
    <d v="2022-01-28T00:00:00"/>
    <n v="480.27170598485259"/>
  </r>
  <r>
    <s v="Incremental"/>
    <s v="Media"/>
    <m/>
    <m/>
    <m/>
    <m/>
    <x v="13"/>
    <s v="US"/>
    <d v="2022-01-29T00:00:00"/>
    <n v="480.27148560929271"/>
  </r>
  <r>
    <s v="Incremental"/>
    <s v="Media"/>
    <m/>
    <m/>
    <m/>
    <m/>
    <x v="13"/>
    <s v="US"/>
    <d v="2022-01-30T00:00:00"/>
    <n v="480.27099145307551"/>
  </r>
  <r>
    <s v="Incremental"/>
    <s v="Media"/>
    <m/>
    <m/>
    <m/>
    <m/>
    <x v="13"/>
    <s v="US"/>
    <d v="2022-01-31T00:00:00"/>
    <n v="480.27038593988863"/>
  </r>
  <r>
    <s v="Incremental"/>
    <s v="Media"/>
    <m/>
    <m/>
    <m/>
    <m/>
    <x v="13"/>
    <s v="US"/>
    <d v="2022-02-01T00:00:00"/>
    <n v="480.27003389083802"/>
  </r>
  <r>
    <s v="Incremental"/>
    <s v="Media"/>
    <m/>
    <m/>
    <m/>
    <m/>
    <x v="13"/>
    <s v="US"/>
    <d v="2022-02-02T00:00:00"/>
    <n v="480.27024799912101"/>
  </r>
  <r>
    <s v="Incremental"/>
    <s v="Media"/>
    <m/>
    <m/>
    <m/>
    <m/>
    <x v="13"/>
    <s v="US"/>
    <d v="2022-02-03T00:00:00"/>
    <n v="480.27146767476847"/>
  </r>
  <r>
    <s v="Incremental"/>
    <s v="Media"/>
    <m/>
    <m/>
    <m/>
    <m/>
    <x v="13"/>
    <s v="US"/>
    <d v="2022-02-04T00:00:00"/>
    <n v="480.2716939169519"/>
  </r>
  <r>
    <s v="Incremental"/>
    <s v="Media"/>
    <m/>
    <m/>
    <m/>
    <m/>
    <x v="13"/>
    <s v="US"/>
    <d v="2022-02-05T00:00:00"/>
    <n v="480.27172160951699"/>
  </r>
  <r>
    <s v="Incremental"/>
    <s v="Media"/>
    <m/>
    <m/>
    <m/>
    <m/>
    <x v="13"/>
    <s v="US"/>
    <d v="2022-02-06T00:00:00"/>
    <n v="480.27176299921149"/>
  </r>
  <r>
    <s v="Incremental"/>
    <s v="Media"/>
    <m/>
    <m/>
    <m/>
    <m/>
    <x v="13"/>
    <s v="US"/>
    <d v="2022-02-07T00:00:00"/>
    <n v="480.27181801474381"/>
  </r>
  <r>
    <s v="Incremental"/>
    <s v="Media"/>
    <m/>
    <m/>
    <m/>
    <m/>
    <x v="13"/>
    <s v="US"/>
    <d v="2022-02-08T00:00:00"/>
    <n v="480.2718736705063"/>
  </r>
  <r>
    <s v="Incremental"/>
    <s v="Media"/>
    <m/>
    <m/>
    <m/>
    <m/>
    <x v="13"/>
    <s v="US"/>
    <d v="2022-02-09T00:00:00"/>
    <n v="480.27199075945163"/>
  </r>
  <r>
    <s v="Incremental"/>
    <s v="Media"/>
    <m/>
    <m/>
    <m/>
    <m/>
    <x v="13"/>
    <s v="US"/>
    <d v="2022-02-10T00:00:00"/>
    <n v="480.27199910021028"/>
  </r>
  <r>
    <s v="Incremental"/>
    <s v="Media"/>
    <m/>
    <m/>
    <m/>
    <m/>
    <x v="13"/>
    <s v="US"/>
    <d v="2022-02-11T00:00:00"/>
    <n v="480.27199949125247"/>
  </r>
  <r>
    <s v="Incremental"/>
    <s v="Media"/>
    <m/>
    <m/>
    <m/>
    <m/>
    <x v="13"/>
    <s v="US"/>
    <d v="2022-02-12T00:00:00"/>
    <n v="480.27199973675312"/>
  </r>
  <r>
    <s v="Incremental"/>
    <s v="Media"/>
    <m/>
    <m/>
    <m/>
    <m/>
    <x v="13"/>
    <s v="US"/>
    <d v="2022-02-13T00:00:00"/>
    <n v="480.27199977862239"/>
  </r>
  <r>
    <s v="Incremental"/>
    <s v="Media"/>
    <m/>
    <m/>
    <m/>
    <m/>
    <x v="13"/>
    <s v="US"/>
    <d v="2022-02-14T00:00:00"/>
    <n v="480.27199970640442"/>
  </r>
  <r>
    <s v="Incremental"/>
    <s v="Media"/>
    <m/>
    <m/>
    <m/>
    <m/>
    <x v="13"/>
    <s v="US"/>
    <d v="2022-02-15T00:00:00"/>
    <n v="480.27199970194988"/>
  </r>
  <r>
    <s v="Incremental"/>
    <s v="Media"/>
    <m/>
    <m/>
    <m/>
    <m/>
    <x v="13"/>
    <s v="US"/>
    <d v="2022-02-16T00:00:00"/>
    <n v="480.27199973669889"/>
  </r>
  <r>
    <s v="Incremental"/>
    <s v="Media"/>
    <m/>
    <m/>
    <m/>
    <m/>
    <x v="13"/>
    <s v="US"/>
    <d v="2022-02-17T00:00:00"/>
    <n v="480.27199982420768"/>
  </r>
  <r>
    <s v="Incremental"/>
    <s v="Media"/>
    <m/>
    <m/>
    <m/>
    <m/>
    <x v="13"/>
    <s v="US"/>
    <d v="2022-02-18T00:00:00"/>
    <n v="480.27199968835538"/>
  </r>
  <r>
    <s v="Incremental"/>
    <s v="Media"/>
    <m/>
    <m/>
    <m/>
    <m/>
    <x v="13"/>
    <s v="US"/>
    <d v="2022-02-19T00:00:00"/>
    <n v="480.27199982373043"/>
  </r>
  <r>
    <s v="Incremental"/>
    <s v="Media"/>
    <m/>
    <m/>
    <m/>
    <m/>
    <x v="13"/>
    <s v="US"/>
    <d v="2022-02-20T00:00:00"/>
    <n v="480.27199976595432"/>
  </r>
  <r>
    <s v="Incremental"/>
    <s v="Media"/>
    <m/>
    <m/>
    <m/>
    <m/>
    <x v="13"/>
    <s v="US"/>
    <d v="2022-02-21T00:00:00"/>
    <n v="480.27199907073322"/>
  </r>
  <r>
    <s v="Incremental"/>
    <s v="Media"/>
    <m/>
    <m/>
    <m/>
    <m/>
    <x v="13"/>
    <s v="US"/>
    <d v="2022-02-22T00:00:00"/>
    <n v="480.27199716257292"/>
  </r>
  <r>
    <s v="Incremental"/>
    <s v="Media"/>
    <m/>
    <m/>
    <m/>
    <m/>
    <x v="13"/>
    <s v="US"/>
    <d v="2022-02-23T00:00:00"/>
    <n v="480.27199766604758"/>
  </r>
  <r>
    <s v="Incremental"/>
    <s v="Media"/>
    <m/>
    <m/>
    <m/>
    <m/>
    <x v="13"/>
    <s v="US"/>
    <d v="2022-02-24T00:00:00"/>
    <n v="480.27199895895808"/>
  </r>
  <r>
    <s v="Incremental"/>
    <s v="Media"/>
    <m/>
    <m/>
    <m/>
    <m/>
    <x v="13"/>
    <s v="US"/>
    <d v="2022-02-25T00:00:00"/>
    <n v="480.27199844319478"/>
  </r>
  <r>
    <s v="Incremental"/>
    <s v="Media"/>
    <m/>
    <m/>
    <m/>
    <m/>
    <x v="13"/>
    <s v="US"/>
    <d v="2022-02-26T00:00:00"/>
    <n v="480.27199842220813"/>
  </r>
  <r>
    <s v="Incremental"/>
    <s v="Media"/>
    <m/>
    <m/>
    <m/>
    <m/>
    <x v="13"/>
    <s v="US"/>
    <d v="2022-02-27T00:00:00"/>
    <n v="480.27199807115738"/>
  </r>
  <r>
    <s v="Incremental"/>
    <s v="Media"/>
    <m/>
    <m/>
    <m/>
    <m/>
    <x v="13"/>
    <s v="US"/>
    <d v="2022-02-28T00:00:00"/>
    <n v="480.27199898789797"/>
  </r>
  <r>
    <s v="Incremental"/>
    <s v="Media"/>
    <m/>
    <m/>
    <m/>
    <m/>
    <x v="13"/>
    <s v="US"/>
    <d v="2022-03-01T00:00:00"/>
    <n v="480.27199916546527"/>
  </r>
  <r>
    <s v="Incremental"/>
    <s v="Media"/>
    <m/>
    <m/>
    <m/>
    <m/>
    <x v="13"/>
    <s v="US"/>
    <d v="2022-03-02T00:00:00"/>
    <n v="480.27199910824822"/>
  </r>
  <r>
    <s v="Incremental"/>
    <s v="Media"/>
    <m/>
    <m/>
    <m/>
    <m/>
    <x v="13"/>
    <s v="US"/>
    <d v="2022-03-03T00:00:00"/>
    <n v="480.27199846249113"/>
  </r>
  <r>
    <s v="Incremental"/>
    <s v="Media"/>
    <m/>
    <m/>
    <m/>
    <m/>
    <x v="13"/>
    <s v="US"/>
    <d v="2022-03-04T00:00:00"/>
    <n v="480.27199815938673"/>
  </r>
  <r>
    <s v="Incremental"/>
    <s v="Media"/>
    <m/>
    <m/>
    <m/>
    <m/>
    <x v="13"/>
    <s v="US"/>
    <d v="2022-03-05T00:00:00"/>
    <n v="480.27199881361253"/>
  </r>
  <r>
    <s v="Incremental"/>
    <s v="Media"/>
    <m/>
    <m/>
    <m/>
    <m/>
    <x v="13"/>
    <s v="US"/>
    <d v="2022-03-06T00:00:00"/>
    <n v="480.27199945489599"/>
  </r>
  <r>
    <s v="Incremental"/>
    <s v="Media"/>
    <m/>
    <m/>
    <m/>
    <m/>
    <x v="13"/>
    <s v="US"/>
    <d v="2022-03-07T00:00:00"/>
    <n v="480.27199970163377"/>
  </r>
  <r>
    <s v="Incremental"/>
    <s v="Media"/>
    <m/>
    <m/>
    <m/>
    <m/>
    <x v="13"/>
    <s v="US"/>
    <d v="2022-03-08T00:00:00"/>
    <n v="480.27199990399981"/>
  </r>
  <r>
    <s v="Incremental"/>
    <s v="Media"/>
    <m/>
    <m/>
    <m/>
    <m/>
    <x v="13"/>
    <s v="US"/>
    <d v="2022-03-09T00:00:00"/>
    <n v="480.27199995361877"/>
  </r>
  <r>
    <s v="Incremental"/>
    <s v="Media"/>
    <m/>
    <m/>
    <m/>
    <m/>
    <x v="13"/>
    <s v="US"/>
    <d v="2022-03-10T00:00:00"/>
    <n v="480.2719999310894"/>
  </r>
  <r>
    <s v="Incremental"/>
    <s v="Media"/>
    <m/>
    <m/>
    <m/>
    <m/>
    <x v="13"/>
    <s v="US"/>
    <d v="2022-03-11T00:00:00"/>
    <n v="480.27199991663713"/>
  </r>
  <r>
    <s v="Incremental"/>
    <s v="Media"/>
    <m/>
    <m/>
    <m/>
    <m/>
    <x v="13"/>
    <s v="US"/>
    <d v="2022-03-12T00:00:00"/>
    <n v="480.27199991096029"/>
  </r>
  <r>
    <s v="Incremental"/>
    <s v="Media"/>
    <m/>
    <m/>
    <m/>
    <m/>
    <x v="13"/>
    <s v="US"/>
    <d v="2022-03-13T00:00:00"/>
    <n v="480.27199987909728"/>
  </r>
  <r>
    <s v="Incremental"/>
    <s v="Media"/>
    <m/>
    <m/>
    <m/>
    <m/>
    <x v="13"/>
    <s v="US"/>
    <d v="2022-03-14T00:00:00"/>
    <n v="480.27199984436641"/>
  </r>
  <r>
    <s v="Incremental"/>
    <s v="Media"/>
    <m/>
    <m/>
    <m/>
    <m/>
    <x v="13"/>
    <s v="US"/>
    <d v="2022-03-15T00:00:00"/>
    <n v="480.27199989057573"/>
  </r>
  <r>
    <s v="Incremental"/>
    <s v="Media"/>
    <m/>
    <m/>
    <m/>
    <m/>
    <x v="13"/>
    <s v="US"/>
    <d v="2022-03-16T00:00:00"/>
    <n v="480.27199993532611"/>
  </r>
  <r>
    <s v="Incremental"/>
    <s v="Media"/>
    <m/>
    <m/>
    <m/>
    <m/>
    <x v="13"/>
    <s v="US"/>
    <d v="2022-03-17T00:00:00"/>
    <n v="480.27199993164129"/>
  </r>
  <r>
    <s v="Incremental"/>
    <s v="Media"/>
    <m/>
    <m/>
    <m/>
    <m/>
    <x v="13"/>
    <s v="US"/>
    <d v="2022-03-18T00:00:00"/>
    <n v="480.27199997013741"/>
  </r>
  <r>
    <s v="Incremental"/>
    <s v="Media"/>
    <m/>
    <m/>
    <m/>
    <m/>
    <x v="13"/>
    <s v="US"/>
    <d v="2022-03-19T00:00:00"/>
    <n v="480.27199995531828"/>
  </r>
  <r>
    <s v="Incremental"/>
    <s v="Media"/>
    <m/>
    <m/>
    <m/>
    <m/>
    <x v="13"/>
    <s v="US"/>
    <d v="2022-03-20T00:00:00"/>
    <n v="480.2719999170298"/>
  </r>
  <r>
    <s v="Incremental"/>
    <s v="Media"/>
    <m/>
    <m/>
    <m/>
    <m/>
    <x v="13"/>
    <s v="US"/>
    <d v="2022-03-21T00:00:00"/>
    <n v="480.27199984494678"/>
  </r>
  <r>
    <s v="Incremental"/>
    <s v="Media"/>
    <m/>
    <m/>
    <m/>
    <m/>
    <x v="13"/>
    <s v="US"/>
    <d v="2022-03-22T00:00:00"/>
    <n v="480.27199980935069"/>
  </r>
  <r>
    <s v="Incremental"/>
    <s v="Media"/>
    <m/>
    <m/>
    <m/>
    <m/>
    <x v="13"/>
    <s v="US"/>
    <d v="2022-03-23T00:00:00"/>
    <n v="480.27199975977919"/>
  </r>
  <r>
    <s v="Incremental"/>
    <s v="Media"/>
    <m/>
    <m/>
    <m/>
    <m/>
    <x v="13"/>
    <s v="US"/>
    <d v="2022-03-24T00:00:00"/>
    <n v="480.2719997779148"/>
  </r>
  <r>
    <s v="Incremental"/>
    <s v="Media"/>
    <m/>
    <m/>
    <m/>
    <m/>
    <x v="13"/>
    <s v="US"/>
    <d v="2022-03-25T00:00:00"/>
    <n v="480.27199981448427"/>
  </r>
  <r>
    <s v="Incremental"/>
    <s v="Media"/>
    <m/>
    <m/>
    <m/>
    <m/>
    <x v="13"/>
    <s v="US"/>
    <d v="2022-03-26T00:00:00"/>
    <n v="480.27199986111088"/>
  </r>
  <r>
    <s v="Incremental"/>
    <s v="Media"/>
    <m/>
    <m/>
    <m/>
    <m/>
    <x v="13"/>
    <s v="US"/>
    <d v="2022-03-27T00:00:00"/>
    <n v="480.27199990462901"/>
  </r>
  <r>
    <s v="Incremental"/>
    <s v="Media"/>
    <m/>
    <m/>
    <m/>
    <m/>
    <x v="13"/>
    <s v="US"/>
    <d v="2022-03-28T00:00:00"/>
    <n v="480.27199993716732"/>
  </r>
  <r>
    <s v="Incremental"/>
    <s v="Media"/>
    <m/>
    <m/>
    <m/>
    <m/>
    <x v="13"/>
    <s v="US"/>
    <d v="2022-03-29T00:00:00"/>
    <n v="480.27199997516539"/>
  </r>
  <r>
    <s v="Incremental"/>
    <s v="Media"/>
    <m/>
    <m/>
    <m/>
    <m/>
    <x v="13"/>
    <s v="US"/>
    <d v="2022-03-30T00:00:00"/>
    <n v="480.27199998776791"/>
  </r>
  <r>
    <s v="Incremental"/>
    <s v="Media"/>
    <m/>
    <m/>
    <m/>
    <m/>
    <x v="13"/>
    <s v="US"/>
    <d v="2022-03-31T00:00:00"/>
    <n v="480.2719999928323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76204311560279"/>
  </r>
  <r>
    <s v="Incremental"/>
    <s v="Media"/>
    <m/>
    <m/>
    <m/>
    <m/>
    <x v="14"/>
    <s v="US"/>
    <d v="2021-10-30T00:00:00"/>
    <n v="59.337081648538224"/>
  </r>
  <r>
    <s v="Incremental"/>
    <s v="Media"/>
    <m/>
    <m/>
    <m/>
    <m/>
    <x v="14"/>
    <s v="US"/>
    <d v="2021-10-31T00:00:00"/>
    <n v="107.64106917824169"/>
  </r>
  <r>
    <s v="Incremental"/>
    <s v="Media"/>
    <m/>
    <m/>
    <m/>
    <m/>
    <x v="14"/>
    <s v="US"/>
    <d v="2021-11-01T00:00:00"/>
    <n v="154.01330570265841"/>
  </r>
  <r>
    <s v="Incremental"/>
    <s v="Media"/>
    <m/>
    <m/>
    <m/>
    <m/>
    <x v="14"/>
    <s v="US"/>
    <d v="2021-11-02T00:00:00"/>
    <n v="216.89346972601041"/>
  </r>
  <r>
    <s v="Incremental"/>
    <s v="Media"/>
    <m/>
    <m/>
    <m/>
    <m/>
    <x v="14"/>
    <s v="US"/>
    <d v="2021-11-03T00:00:00"/>
    <n v="271.88324130625517"/>
  </r>
  <r>
    <s v="Incremental"/>
    <s v="Media"/>
    <m/>
    <m/>
    <m/>
    <m/>
    <x v="14"/>
    <s v="US"/>
    <d v="2021-11-04T00:00:00"/>
    <n v="374.61409909941318"/>
  </r>
  <r>
    <s v="Incremental"/>
    <s v="Media"/>
    <m/>
    <m/>
    <m/>
    <m/>
    <x v="14"/>
    <s v="US"/>
    <d v="2021-11-05T00:00:00"/>
    <n v="423.05463219871302"/>
  </r>
  <r>
    <s v="Incremental"/>
    <s v="Media"/>
    <m/>
    <m/>
    <m/>
    <m/>
    <x v="14"/>
    <s v="US"/>
    <d v="2021-11-06T00:00:00"/>
    <n v="449.99100843619408"/>
  </r>
  <r>
    <s v="Incremental"/>
    <s v="Media"/>
    <m/>
    <m/>
    <m/>
    <m/>
    <x v="14"/>
    <s v="US"/>
    <d v="2021-11-07T00:00:00"/>
    <n v="451.09556199305848"/>
  </r>
  <r>
    <s v="Incremental"/>
    <s v="Media"/>
    <m/>
    <m/>
    <m/>
    <m/>
    <x v="14"/>
    <s v="US"/>
    <d v="2021-11-08T00:00:00"/>
    <n v="451.09558420379147"/>
  </r>
  <r>
    <s v="Incremental"/>
    <s v="Media"/>
    <m/>
    <m/>
    <m/>
    <m/>
    <x v="14"/>
    <s v="US"/>
    <d v="2021-11-09T00:00:00"/>
    <n v="451.09558420379147"/>
  </r>
  <r>
    <s v="Incremental"/>
    <s v="Media"/>
    <m/>
    <m/>
    <m/>
    <m/>
    <x v="14"/>
    <s v="US"/>
    <d v="2021-11-10T00:00:00"/>
    <n v="451.09558420379147"/>
  </r>
  <r>
    <s v="Incremental"/>
    <s v="Media"/>
    <m/>
    <m/>
    <m/>
    <m/>
    <x v="14"/>
    <s v="US"/>
    <d v="2021-11-11T00:00:00"/>
    <n v="451.09558420379147"/>
  </r>
  <r>
    <s v="Incremental"/>
    <s v="Media"/>
    <m/>
    <m/>
    <m/>
    <m/>
    <x v="14"/>
    <s v="US"/>
    <d v="2021-11-12T00:00:00"/>
    <n v="451.09558420379147"/>
  </r>
  <r>
    <s v="Incremental"/>
    <s v="Media"/>
    <m/>
    <m/>
    <m/>
    <m/>
    <x v="14"/>
    <s v="US"/>
    <d v="2021-11-13T00:00:00"/>
    <n v="451.09558420379147"/>
  </r>
  <r>
    <s v="Incremental"/>
    <s v="Media"/>
    <m/>
    <m/>
    <m/>
    <m/>
    <x v="14"/>
    <s v="US"/>
    <d v="2021-11-14T00:00:00"/>
    <n v="451.09558420379147"/>
  </r>
  <r>
    <s v="Incremental"/>
    <s v="Media"/>
    <m/>
    <m/>
    <m/>
    <m/>
    <x v="14"/>
    <s v="US"/>
    <d v="2021-11-15T00:00:00"/>
    <n v="451.09558420379147"/>
  </r>
  <r>
    <s v="Incremental"/>
    <s v="Media"/>
    <m/>
    <m/>
    <m/>
    <m/>
    <x v="14"/>
    <s v="US"/>
    <d v="2021-11-16T00:00:00"/>
    <n v="451.09558420379147"/>
  </r>
  <r>
    <s v="Incremental"/>
    <s v="Media"/>
    <m/>
    <m/>
    <m/>
    <m/>
    <x v="14"/>
    <s v="US"/>
    <d v="2021-11-17T00:00:00"/>
    <n v="451.09558420379147"/>
  </r>
  <r>
    <s v="Incremental"/>
    <s v="Media"/>
    <m/>
    <m/>
    <m/>
    <m/>
    <x v="14"/>
    <s v="US"/>
    <d v="2021-11-18T00:00:00"/>
    <n v="451.09558420379147"/>
  </r>
  <r>
    <s v="Incremental"/>
    <s v="Media"/>
    <m/>
    <m/>
    <m/>
    <m/>
    <x v="14"/>
    <s v="US"/>
    <d v="2021-11-19T00:00:00"/>
    <n v="451.09558420379147"/>
  </r>
  <r>
    <s v="Incremental"/>
    <s v="Media"/>
    <m/>
    <m/>
    <m/>
    <m/>
    <x v="14"/>
    <s v="US"/>
    <d v="2021-11-20T00:00:00"/>
    <n v="451.09558420379147"/>
  </r>
  <r>
    <s v="Incremental"/>
    <s v="Media"/>
    <m/>
    <m/>
    <m/>
    <m/>
    <x v="14"/>
    <s v="US"/>
    <d v="2021-11-21T00:00:00"/>
    <n v="451.09558420379147"/>
  </r>
  <r>
    <s v="Incremental"/>
    <s v="Media"/>
    <m/>
    <m/>
    <m/>
    <m/>
    <x v="14"/>
    <s v="US"/>
    <d v="2021-11-22T00:00:00"/>
    <n v="451.09558420379147"/>
  </r>
  <r>
    <s v="Incremental"/>
    <s v="Media"/>
    <m/>
    <m/>
    <m/>
    <m/>
    <x v="14"/>
    <s v="US"/>
    <d v="2021-11-23T00:00:00"/>
    <n v="451.09558420379147"/>
  </r>
  <r>
    <s v="Incremental"/>
    <s v="Media"/>
    <m/>
    <m/>
    <m/>
    <m/>
    <x v="14"/>
    <s v="US"/>
    <d v="2021-11-24T00:00:00"/>
    <n v="451.09558420379147"/>
  </r>
  <r>
    <s v="Incremental"/>
    <s v="Media"/>
    <m/>
    <m/>
    <m/>
    <m/>
    <x v="14"/>
    <s v="US"/>
    <d v="2021-11-25T00:00:00"/>
    <n v="451.09558420379147"/>
  </r>
  <r>
    <s v="Incremental"/>
    <s v="Media"/>
    <m/>
    <m/>
    <m/>
    <m/>
    <x v="14"/>
    <s v="US"/>
    <d v="2021-11-26T00:00:00"/>
    <n v="451.09558420379147"/>
  </r>
  <r>
    <s v="Incremental"/>
    <s v="Media"/>
    <m/>
    <m/>
    <m/>
    <m/>
    <x v="14"/>
    <s v="US"/>
    <d v="2021-11-27T00:00:00"/>
    <n v="451.09558420379147"/>
  </r>
  <r>
    <s v="Incremental"/>
    <s v="Media"/>
    <m/>
    <m/>
    <m/>
    <m/>
    <x v="14"/>
    <s v="US"/>
    <d v="2021-11-28T00:00:00"/>
    <n v="451.09558420379147"/>
  </r>
  <r>
    <s v="Incremental"/>
    <s v="Media"/>
    <m/>
    <m/>
    <m/>
    <m/>
    <x v="14"/>
    <s v="US"/>
    <d v="2021-11-29T00:00:00"/>
    <n v="451.09558420379147"/>
  </r>
  <r>
    <s v="Incremental"/>
    <s v="Media"/>
    <m/>
    <m/>
    <m/>
    <m/>
    <x v="14"/>
    <s v="US"/>
    <d v="2021-11-30T00:00:00"/>
    <n v="451.09558420379147"/>
  </r>
  <r>
    <s v="Incremental"/>
    <s v="Media"/>
    <m/>
    <m/>
    <m/>
    <m/>
    <x v="14"/>
    <s v="US"/>
    <d v="2021-12-01T00:00:00"/>
    <n v="451.09558420379147"/>
  </r>
  <r>
    <s v="Incremental"/>
    <s v="Media"/>
    <m/>
    <m/>
    <m/>
    <m/>
    <x v="14"/>
    <s v="US"/>
    <d v="2021-12-02T00:00:00"/>
    <n v="451.09558420379147"/>
  </r>
  <r>
    <s v="Incremental"/>
    <s v="Media"/>
    <m/>
    <m/>
    <m/>
    <m/>
    <x v="14"/>
    <s v="US"/>
    <d v="2021-12-03T00:00:00"/>
    <n v="451.09558420379147"/>
  </r>
  <r>
    <s v="Incremental"/>
    <s v="Media"/>
    <m/>
    <m/>
    <m/>
    <m/>
    <x v="14"/>
    <s v="US"/>
    <d v="2021-12-04T00:00:00"/>
    <n v="451.09558420379147"/>
  </r>
  <r>
    <s v="Incremental"/>
    <s v="Media"/>
    <m/>
    <m/>
    <m/>
    <m/>
    <x v="14"/>
    <s v="US"/>
    <d v="2021-12-05T00:00:00"/>
    <n v="451.09558420379147"/>
  </r>
  <r>
    <s v="Incremental"/>
    <s v="Media"/>
    <m/>
    <m/>
    <m/>
    <m/>
    <x v="14"/>
    <s v="US"/>
    <d v="2021-12-06T00:00:00"/>
    <n v="451.09558420379147"/>
  </r>
  <r>
    <s v="Incremental"/>
    <s v="Media"/>
    <m/>
    <m/>
    <m/>
    <m/>
    <x v="14"/>
    <s v="US"/>
    <d v="2021-12-07T00:00:00"/>
    <n v="451.09558420379147"/>
  </r>
  <r>
    <s v="Incremental"/>
    <s v="Media"/>
    <m/>
    <m/>
    <m/>
    <m/>
    <x v="14"/>
    <s v="US"/>
    <d v="2021-12-08T00:00:00"/>
    <n v="451.09558420379147"/>
  </r>
  <r>
    <s v="Incremental"/>
    <s v="Media"/>
    <m/>
    <m/>
    <m/>
    <m/>
    <x v="14"/>
    <s v="US"/>
    <d v="2021-12-09T00:00:00"/>
    <n v="451.09558420379147"/>
  </r>
  <r>
    <s v="Incremental"/>
    <s v="Media"/>
    <m/>
    <m/>
    <m/>
    <m/>
    <x v="14"/>
    <s v="US"/>
    <d v="2021-12-10T00:00:00"/>
    <n v="451.09558420379147"/>
  </r>
  <r>
    <s v="Incremental"/>
    <s v="Media"/>
    <m/>
    <m/>
    <m/>
    <m/>
    <x v="14"/>
    <s v="US"/>
    <d v="2021-12-11T00:00:00"/>
    <n v="451.09558420379147"/>
  </r>
  <r>
    <s v="Incremental"/>
    <s v="Media"/>
    <m/>
    <m/>
    <m/>
    <m/>
    <x v="14"/>
    <s v="US"/>
    <d v="2021-12-12T00:00:00"/>
    <n v="451.09558420379147"/>
  </r>
  <r>
    <s v="Incremental"/>
    <s v="Media"/>
    <m/>
    <m/>
    <m/>
    <m/>
    <x v="14"/>
    <s v="US"/>
    <d v="2021-12-13T00:00:00"/>
    <n v="451.09558420379147"/>
  </r>
  <r>
    <s v="Incremental"/>
    <s v="Media"/>
    <m/>
    <m/>
    <m/>
    <m/>
    <x v="14"/>
    <s v="US"/>
    <d v="2021-12-14T00:00:00"/>
    <n v="451.09558420379147"/>
  </r>
  <r>
    <s v="Incremental"/>
    <s v="Media"/>
    <m/>
    <m/>
    <m/>
    <m/>
    <x v="14"/>
    <s v="US"/>
    <d v="2021-12-15T00:00:00"/>
    <n v="451.09558420379147"/>
  </r>
  <r>
    <s v="Incremental"/>
    <s v="Media"/>
    <m/>
    <m/>
    <m/>
    <m/>
    <x v="14"/>
    <s v="US"/>
    <d v="2021-12-16T00:00:00"/>
    <n v="451.09558420379147"/>
  </r>
  <r>
    <s v="Incremental"/>
    <s v="Media"/>
    <m/>
    <m/>
    <m/>
    <m/>
    <x v="14"/>
    <s v="US"/>
    <d v="2021-12-17T00:00:00"/>
    <n v="451.09558420379147"/>
  </r>
  <r>
    <s v="Incremental"/>
    <s v="Media"/>
    <m/>
    <m/>
    <m/>
    <m/>
    <x v="14"/>
    <s v="US"/>
    <d v="2021-12-18T00:00:00"/>
    <n v="451.09558420379147"/>
  </r>
  <r>
    <s v="Incremental"/>
    <s v="Media"/>
    <m/>
    <m/>
    <m/>
    <m/>
    <x v="14"/>
    <s v="US"/>
    <d v="2021-12-19T00:00:00"/>
    <n v="451.09558420379147"/>
  </r>
  <r>
    <s v="Incremental"/>
    <s v="Media"/>
    <m/>
    <m/>
    <m/>
    <m/>
    <x v="14"/>
    <s v="US"/>
    <d v="2021-12-20T00:00:00"/>
    <n v="451.09558420379147"/>
  </r>
  <r>
    <s v="Incremental"/>
    <s v="Media"/>
    <m/>
    <m/>
    <m/>
    <m/>
    <x v="14"/>
    <s v="US"/>
    <d v="2021-12-21T00:00:00"/>
    <n v="451.09558420379147"/>
  </r>
  <r>
    <s v="Incremental"/>
    <s v="Media"/>
    <m/>
    <m/>
    <m/>
    <m/>
    <x v="14"/>
    <s v="US"/>
    <d v="2021-12-22T00:00:00"/>
    <n v="451.09558420379147"/>
  </r>
  <r>
    <s v="Incremental"/>
    <s v="Media"/>
    <m/>
    <m/>
    <m/>
    <m/>
    <x v="14"/>
    <s v="US"/>
    <d v="2021-12-23T00:00:00"/>
    <n v="451.09558420379147"/>
  </r>
  <r>
    <s v="Incremental"/>
    <s v="Media"/>
    <m/>
    <m/>
    <m/>
    <m/>
    <x v="14"/>
    <s v="US"/>
    <d v="2021-12-24T00:00:00"/>
    <n v="451.09558420379147"/>
  </r>
  <r>
    <s v="Incremental"/>
    <s v="Media"/>
    <m/>
    <m/>
    <m/>
    <m/>
    <x v="14"/>
    <s v="US"/>
    <d v="2021-12-25T00:00:00"/>
    <n v="451.09558420379147"/>
  </r>
  <r>
    <s v="Incremental"/>
    <s v="Media"/>
    <m/>
    <m/>
    <m/>
    <m/>
    <x v="14"/>
    <s v="US"/>
    <d v="2021-12-26T00:00:00"/>
    <n v="451.09558420379147"/>
  </r>
  <r>
    <s v="Incremental"/>
    <s v="Media"/>
    <m/>
    <m/>
    <m/>
    <m/>
    <x v="14"/>
    <s v="US"/>
    <d v="2021-12-27T00:00:00"/>
    <n v="451.09558420379147"/>
  </r>
  <r>
    <s v="Incremental"/>
    <s v="Media"/>
    <m/>
    <m/>
    <m/>
    <m/>
    <x v="14"/>
    <s v="US"/>
    <d v="2021-12-28T00:00:00"/>
    <n v="451.09558420379147"/>
  </r>
  <r>
    <s v="Incremental"/>
    <s v="Media"/>
    <m/>
    <m/>
    <m/>
    <m/>
    <x v="14"/>
    <s v="US"/>
    <d v="2021-12-29T00:00:00"/>
    <n v="451.09558420379147"/>
  </r>
  <r>
    <s v="Incremental"/>
    <s v="Media"/>
    <m/>
    <m/>
    <m/>
    <m/>
    <x v="14"/>
    <s v="US"/>
    <d v="2021-12-30T00:00:00"/>
    <n v="451.09558420379147"/>
  </r>
  <r>
    <s v="Incremental"/>
    <s v="Media"/>
    <m/>
    <m/>
    <m/>
    <m/>
    <x v="14"/>
    <s v="US"/>
    <d v="2021-12-31T00:00:00"/>
    <n v="451.09558420379147"/>
  </r>
  <r>
    <s v="Incremental"/>
    <s v="Media"/>
    <m/>
    <m/>
    <m/>
    <m/>
    <x v="14"/>
    <s v="US"/>
    <d v="2022-01-01T00:00:00"/>
    <n v="451.09558420379147"/>
  </r>
  <r>
    <s v="Incremental"/>
    <s v="Media"/>
    <m/>
    <m/>
    <m/>
    <m/>
    <x v="14"/>
    <s v="US"/>
    <d v="2022-01-02T00:00:00"/>
    <n v="451.09558420379147"/>
  </r>
  <r>
    <s v="Incremental"/>
    <s v="Media"/>
    <m/>
    <m/>
    <m/>
    <m/>
    <x v="14"/>
    <s v="US"/>
    <d v="2022-01-03T00:00:00"/>
    <n v="451.09558420379147"/>
  </r>
  <r>
    <s v="Incremental"/>
    <s v="Media"/>
    <m/>
    <m/>
    <m/>
    <m/>
    <x v="14"/>
    <s v="US"/>
    <d v="2022-01-04T00:00:00"/>
    <n v="451.09558420379147"/>
  </r>
  <r>
    <s v="Incremental"/>
    <s v="Media"/>
    <m/>
    <m/>
    <m/>
    <m/>
    <x v="14"/>
    <s v="US"/>
    <d v="2022-01-05T00:00:00"/>
    <n v="451.09558420379147"/>
  </r>
  <r>
    <s v="Incremental"/>
    <s v="Media"/>
    <m/>
    <m/>
    <m/>
    <m/>
    <x v="14"/>
    <s v="US"/>
    <d v="2022-01-06T00:00:00"/>
    <n v="451.09558420379147"/>
  </r>
  <r>
    <s v="Incremental"/>
    <s v="Media"/>
    <m/>
    <m/>
    <m/>
    <m/>
    <x v="14"/>
    <s v="US"/>
    <d v="2022-01-07T00:00:00"/>
    <n v="451.09558420379147"/>
  </r>
  <r>
    <s v="Incremental"/>
    <s v="Media"/>
    <m/>
    <m/>
    <m/>
    <m/>
    <x v="14"/>
    <s v="US"/>
    <d v="2022-01-08T00:00:00"/>
    <n v="451.09558420379147"/>
  </r>
  <r>
    <s v="Incremental"/>
    <s v="Media"/>
    <m/>
    <m/>
    <m/>
    <m/>
    <x v="14"/>
    <s v="US"/>
    <d v="2022-01-09T00:00:00"/>
    <n v="451.09558420379147"/>
  </r>
  <r>
    <s v="Incremental"/>
    <s v="Media"/>
    <m/>
    <m/>
    <m/>
    <m/>
    <x v="14"/>
    <s v="US"/>
    <d v="2022-01-10T00:00:00"/>
    <n v="451.09558420379147"/>
  </r>
  <r>
    <s v="Incremental"/>
    <s v="Media"/>
    <m/>
    <m/>
    <m/>
    <m/>
    <x v="14"/>
    <s v="US"/>
    <d v="2022-01-11T00:00:00"/>
    <n v="451.09558420379147"/>
  </r>
  <r>
    <s v="Incremental"/>
    <s v="Media"/>
    <m/>
    <m/>
    <m/>
    <m/>
    <x v="14"/>
    <s v="US"/>
    <d v="2022-01-12T00:00:00"/>
    <n v="451.09558420379147"/>
  </r>
  <r>
    <s v="Incremental"/>
    <s v="Media"/>
    <m/>
    <m/>
    <m/>
    <m/>
    <x v="14"/>
    <s v="US"/>
    <d v="2022-01-13T00:00:00"/>
    <n v="451.09558420379147"/>
  </r>
  <r>
    <s v="Incremental"/>
    <s v="Media"/>
    <m/>
    <m/>
    <m/>
    <m/>
    <x v="14"/>
    <s v="US"/>
    <d v="2022-01-14T00:00:00"/>
    <n v="451.09558420379147"/>
  </r>
  <r>
    <s v="Incremental"/>
    <s v="Media"/>
    <m/>
    <m/>
    <m/>
    <m/>
    <x v="14"/>
    <s v="US"/>
    <d v="2022-01-15T00:00:00"/>
    <n v="451.09558420379147"/>
  </r>
  <r>
    <s v="Incremental"/>
    <s v="Media"/>
    <m/>
    <m/>
    <m/>
    <m/>
    <x v="14"/>
    <s v="US"/>
    <d v="2022-01-16T00:00:00"/>
    <n v="451.09558420379147"/>
  </r>
  <r>
    <s v="Incremental"/>
    <s v="Media"/>
    <m/>
    <m/>
    <m/>
    <m/>
    <x v="14"/>
    <s v="US"/>
    <d v="2022-01-17T00:00:00"/>
    <n v="451.09558420379147"/>
  </r>
  <r>
    <s v="Incremental"/>
    <s v="Media"/>
    <m/>
    <m/>
    <m/>
    <m/>
    <x v="14"/>
    <s v="US"/>
    <d v="2022-01-18T00:00:00"/>
    <n v="451.09558420379147"/>
  </r>
  <r>
    <s v="Incremental"/>
    <s v="Media"/>
    <m/>
    <m/>
    <m/>
    <m/>
    <x v="14"/>
    <s v="US"/>
    <d v="2022-01-19T00:00:00"/>
    <n v="451.09558420379147"/>
  </r>
  <r>
    <s v="Incremental"/>
    <s v="Media"/>
    <m/>
    <m/>
    <m/>
    <m/>
    <x v="14"/>
    <s v="US"/>
    <d v="2022-01-20T00:00:00"/>
    <n v="451.09558420379147"/>
  </r>
  <r>
    <s v="Incremental"/>
    <s v="Media"/>
    <m/>
    <m/>
    <m/>
    <m/>
    <x v="14"/>
    <s v="US"/>
    <d v="2022-01-21T00:00:00"/>
    <n v="451.09558420379147"/>
  </r>
  <r>
    <s v="Incremental"/>
    <s v="Media"/>
    <m/>
    <m/>
    <m/>
    <m/>
    <x v="14"/>
    <s v="US"/>
    <d v="2022-01-22T00:00:00"/>
    <n v="451.09558420379147"/>
  </r>
  <r>
    <s v="Incremental"/>
    <s v="Media"/>
    <m/>
    <m/>
    <m/>
    <m/>
    <x v="14"/>
    <s v="US"/>
    <d v="2022-01-23T00:00:00"/>
    <n v="451.09558420379147"/>
  </r>
  <r>
    <s v="Incremental"/>
    <s v="Media"/>
    <m/>
    <m/>
    <m/>
    <m/>
    <x v="14"/>
    <s v="US"/>
    <d v="2022-01-24T00:00:00"/>
    <n v="451.09558420379147"/>
  </r>
  <r>
    <s v="Incremental"/>
    <s v="Media"/>
    <m/>
    <m/>
    <m/>
    <m/>
    <x v="14"/>
    <s v="US"/>
    <d v="2022-01-25T00:00:00"/>
    <n v="451.09558420379147"/>
  </r>
  <r>
    <s v="Incremental"/>
    <s v="Media"/>
    <m/>
    <m/>
    <m/>
    <m/>
    <x v="14"/>
    <s v="US"/>
    <d v="2022-01-26T00:00:00"/>
    <n v="451.09558420379147"/>
  </r>
  <r>
    <s v="Incremental"/>
    <s v="Media"/>
    <m/>
    <m/>
    <m/>
    <m/>
    <x v="14"/>
    <s v="US"/>
    <d v="2022-01-27T00:00:00"/>
    <n v="451.09558420379147"/>
  </r>
  <r>
    <s v="Incremental"/>
    <s v="Media"/>
    <m/>
    <m/>
    <m/>
    <m/>
    <x v="14"/>
    <s v="US"/>
    <d v="2022-01-28T00:00:00"/>
    <n v="451.09558420379147"/>
  </r>
  <r>
    <s v="Incremental"/>
    <s v="Media"/>
    <m/>
    <m/>
    <m/>
    <m/>
    <x v="14"/>
    <s v="US"/>
    <d v="2022-01-29T00:00:00"/>
    <n v="451.09558420379147"/>
  </r>
  <r>
    <s v="Incremental"/>
    <s v="Media"/>
    <m/>
    <m/>
    <m/>
    <m/>
    <x v="14"/>
    <s v="US"/>
    <d v="2022-01-30T00:00:00"/>
    <n v="451.09558420379147"/>
  </r>
  <r>
    <s v="Incremental"/>
    <s v="Media"/>
    <m/>
    <m/>
    <m/>
    <m/>
    <x v="14"/>
    <s v="US"/>
    <d v="2022-01-31T00:00:00"/>
    <n v="451.09558420379147"/>
  </r>
  <r>
    <s v="Incremental"/>
    <s v="Media"/>
    <m/>
    <m/>
    <m/>
    <m/>
    <x v="14"/>
    <s v="US"/>
    <d v="2022-02-01T00:00:00"/>
    <n v="451.09558420379147"/>
  </r>
  <r>
    <s v="Incremental"/>
    <s v="Media"/>
    <m/>
    <m/>
    <m/>
    <m/>
    <x v="14"/>
    <s v="US"/>
    <d v="2022-02-02T00:00:00"/>
    <n v="451.09558420379147"/>
  </r>
  <r>
    <s v="Incremental"/>
    <s v="Media"/>
    <m/>
    <m/>
    <m/>
    <m/>
    <x v="14"/>
    <s v="US"/>
    <d v="2022-02-03T00:00:00"/>
    <n v="451.09558420379147"/>
  </r>
  <r>
    <s v="Incremental"/>
    <s v="Media"/>
    <m/>
    <m/>
    <m/>
    <m/>
    <x v="14"/>
    <s v="US"/>
    <d v="2022-02-04T00:00:00"/>
    <n v="451.09558420379147"/>
  </r>
  <r>
    <s v="Incremental"/>
    <s v="Media"/>
    <m/>
    <m/>
    <m/>
    <m/>
    <x v="14"/>
    <s v="US"/>
    <d v="2022-02-05T00:00:00"/>
    <n v="451.09558420379147"/>
  </r>
  <r>
    <s v="Incremental"/>
    <s v="Media"/>
    <m/>
    <m/>
    <m/>
    <m/>
    <x v="14"/>
    <s v="US"/>
    <d v="2022-02-06T00:00:00"/>
    <n v="451.09558420379147"/>
  </r>
  <r>
    <s v="Incremental"/>
    <s v="Media"/>
    <m/>
    <m/>
    <m/>
    <m/>
    <x v="14"/>
    <s v="US"/>
    <d v="2022-02-07T00:00:00"/>
    <n v="451.09558420379147"/>
  </r>
  <r>
    <s v="Incremental"/>
    <s v="Media"/>
    <m/>
    <m/>
    <m/>
    <m/>
    <x v="14"/>
    <s v="US"/>
    <d v="2022-02-08T00:00:00"/>
    <n v="451.09558420379147"/>
  </r>
  <r>
    <s v="Incremental"/>
    <s v="Media"/>
    <m/>
    <m/>
    <m/>
    <m/>
    <x v="14"/>
    <s v="US"/>
    <d v="2022-02-09T00:00:00"/>
    <n v="451.09558420379147"/>
  </r>
  <r>
    <s v="Incremental"/>
    <s v="Media"/>
    <m/>
    <m/>
    <m/>
    <m/>
    <x v="14"/>
    <s v="US"/>
    <d v="2022-02-10T00:00:00"/>
    <n v="451.09558420379147"/>
  </r>
  <r>
    <s v="Incremental"/>
    <s v="Media"/>
    <m/>
    <m/>
    <m/>
    <m/>
    <x v="14"/>
    <s v="US"/>
    <d v="2022-02-11T00:00:00"/>
    <n v="451.09558420379147"/>
  </r>
  <r>
    <s v="Incremental"/>
    <s v="Media"/>
    <m/>
    <m/>
    <m/>
    <m/>
    <x v="14"/>
    <s v="US"/>
    <d v="2022-02-12T00:00:00"/>
    <n v="451.09558420379147"/>
  </r>
  <r>
    <s v="Incremental"/>
    <s v="Media"/>
    <m/>
    <m/>
    <m/>
    <m/>
    <x v="14"/>
    <s v="US"/>
    <d v="2022-02-13T00:00:00"/>
    <n v="451.09558420379147"/>
  </r>
  <r>
    <s v="Incremental"/>
    <s v="Media"/>
    <m/>
    <m/>
    <m/>
    <m/>
    <x v="14"/>
    <s v="US"/>
    <d v="2022-02-14T00:00:00"/>
    <n v="451.09558420379147"/>
  </r>
  <r>
    <s v="Incremental"/>
    <s v="Media"/>
    <m/>
    <m/>
    <m/>
    <m/>
    <x v="14"/>
    <s v="US"/>
    <d v="2022-02-15T00:00:00"/>
    <n v="451.09558420379147"/>
  </r>
  <r>
    <s v="Incremental"/>
    <s v="Media"/>
    <m/>
    <m/>
    <m/>
    <m/>
    <x v="14"/>
    <s v="US"/>
    <d v="2022-02-16T00:00:00"/>
    <n v="451.09558420379147"/>
  </r>
  <r>
    <s v="Incremental"/>
    <s v="Media"/>
    <m/>
    <m/>
    <m/>
    <m/>
    <x v="14"/>
    <s v="US"/>
    <d v="2022-02-17T00:00:00"/>
    <n v="451.09558420379147"/>
  </r>
  <r>
    <s v="Incremental"/>
    <s v="Media"/>
    <m/>
    <m/>
    <m/>
    <m/>
    <x v="14"/>
    <s v="US"/>
    <d v="2022-02-18T00:00:00"/>
    <n v="451.09558420379147"/>
  </r>
  <r>
    <s v="Incremental"/>
    <s v="Media"/>
    <m/>
    <m/>
    <m/>
    <m/>
    <x v="14"/>
    <s v="US"/>
    <d v="2022-02-19T00:00:00"/>
    <n v="451.09558420379147"/>
  </r>
  <r>
    <s v="Incremental"/>
    <s v="Media"/>
    <m/>
    <m/>
    <m/>
    <m/>
    <x v="14"/>
    <s v="US"/>
    <d v="2022-02-20T00:00:00"/>
    <n v="451.09558420379147"/>
  </r>
  <r>
    <s v="Incremental"/>
    <s v="Media"/>
    <m/>
    <m/>
    <m/>
    <m/>
    <x v="14"/>
    <s v="US"/>
    <d v="2022-02-21T00:00:00"/>
    <n v="451.09558420379147"/>
  </r>
  <r>
    <s v="Incremental"/>
    <s v="Media"/>
    <m/>
    <m/>
    <m/>
    <m/>
    <x v="14"/>
    <s v="US"/>
    <d v="2022-02-22T00:00:00"/>
    <n v="451.09558420379147"/>
  </r>
  <r>
    <s v="Incremental"/>
    <s v="Media"/>
    <m/>
    <m/>
    <m/>
    <m/>
    <x v="14"/>
    <s v="US"/>
    <d v="2022-02-23T00:00:00"/>
    <n v="451.09558420379147"/>
  </r>
  <r>
    <s v="Incremental"/>
    <s v="Media"/>
    <m/>
    <m/>
    <m/>
    <m/>
    <x v="14"/>
    <s v="US"/>
    <d v="2022-02-24T00:00:00"/>
    <n v="451.09558420379147"/>
  </r>
  <r>
    <s v="Incremental"/>
    <s v="Media"/>
    <m/>
    <m/>
    <m/>
    <m/>
    <x v="14"/>
    <s v="US"/>
    <d v="2022-02-25T00:00:00"/>
    <n v="451.09558420379147"/>
  </r>
  <r>
    <s v="Incremental"/>
    <s v="Media"/>
    <m/>
    <m/>
    <m/>
    <m/>
    <x v="14"/>
    <s v="US"/>
    <d v="2022-02-26T00:00:00"/>
    <n v="451.09558420379147"/>
  </r>
  <r>
    <s v="Incremental"/>
    <s v="Media"/>
    <m/>
    <m/>
    <m/>
    <m/>
    <x v="14"/>
    <s v="US"/>
    <d v="2022-02-27T00:00:00"/>
    <n v="451.09558420379147"/>
  </r>
  <r>
    <s v="Incremental"/>
    <s v="Media"/>
    <m/>
    <m/>
    <m/>
    <m/>
    <x v="14"/>
    <s v="US"/>
    <d v="2022-02-28T00:00:00"/>
    <n v="451.09558420379147"/>
  </r>
  <r>
    <s v="Incremental"/>
    <s v="Media"/>
    <m/>
    <m/>
    <m/>
    <m/>
    <x v="14"/>
    <s v="US"/>
    <d v="2022-03-01T00:00:00"/>
    <n v="451.09558420379147"/>
  </r>
  <r>
    <s v="Incremental"/>
    <s v="Media"/>
    <m/>
    <m/>
    <m/>
    <m/>
    <x v="14"/>
    <s v="US"/>
    <d v="2022-03-02T00:00:00"/>
    <n v="451.09558420379147"/>
  </r>
  <r>
    <s v="Incremental"/>
    <s v="Media"/>
    <m/>
    <m/>
    <m/>
    <m/>
    <x v="14"/>
    <s v="US"/>
    <d v="2022-03-03T00:00:00"/>
    <n v="451.09558420379147"/>
  </r>
  <r>
    <s v="Incremental"/>
    <s v="Media"/>
    <m/>
    <m/>
    <m/>
    <m/>
    <x v="14"/>
    <s v="US"/>
    <d v="2022-03-04T00:00:00"/>
    <n v="451.09558420379147"/>
  </r>
  <r>
    <s v="Incremental"/>
    <s v="Media"/>
    <m/>
    <m/>
    <m/>
    <m/>
    <x v="14"/>
    <s v="US"/>
    <d v="2022-03-05T00:00:00"/>
    <n v="451.09558420379147"/>
  </r>
  <r>
    <s v="Incremental"/>
    <s v="Media"/>
    <m/>
    <m/>
    <m/>
    <m/>
    <x v="14"/>
    <s v="US"/>
    <d v="2022-03-06T00:00:00"/>
    <n v="451.09558420379147"/>
  </r>
  <r>
    <s v="Incremental"/>
    <s v="Media"/>
    <m/>
    <m/>
    <m/>
    <m/>
    <x v="14"/>
    <s v="US"/>
    <d v="2022-03-07T00:00:00"/>
    <n v="451.09558420379147"/>
  </r>
  <r>
    <s v="Incremental"/>
    <s v="Media"/>
    <m/>
    <m/>
    <m/>
    <m/>
    <x v="14"/>
    <s v="US"/>
    <d v="2022-03-08T00:00:00"/>
    <n v="451.09558420379147"/>
  </r>
  <r>
    <s v="Incremental"/>
    <s v="Media"/>
    <m/>
    <m/>
    <m/>
    <m/>
    <x v="14"/>
    <s v="US"/>
    <d v="2022-03-09T00:00:00"/>
    <n v="451.09558420379147"/>
  </r>
  <r>
    <s v="Incremental"/>
    <s v="Media"/>
    <m/>
    <m/>
    <m/>
    <m/>
    <x v="14"/>
    <s v="US"/>
    <d v="2022-03-10T00:00:00"/>
    <n v="451.09558420379147"/>
  </r>
  <r>
    <s v="Incremental"/>
    <s v="Media"/>
    <m/>
    <m/>
    <m/>
    <m/>
    <x v="14"/>
    <s v="US"/>
    <d v="2022-03-11T00:00:00"/>
    <n v="451.09558420379147"/>
  </r>
  <r>
    <s v="Incremental"/>
    <s v="Media"/>
    <m/>
    <m/>
    <m/>
    <m/>
    <x v="14"/>
    <s v="US"/>
    <d v="2022-03-12T00:00:00"/>
    <n v="451.09558420379147"/>
  </r>
  <r>
    <s v="Incremental"/>
    <s v="Media"/>
    <m/>
    <m/>
    <m/>
    <m/>
    <x v="14"/>
    <s v="US"/>
    <d v="2022-03-13T00:00:00"/>
    <n v="451.09558420379147"/>
  </r>
  <r>
    <s v="Incremental"/>
    <s v="Media"/>
    <m/>
    <m/>
    <m/>
    <m/>
    <x v="14"/>
    <s v="US"/>
    <d v="2022-03-14T00:00:00"/>
    <n v="451.09558420379147"/>
  </r>
  <r>
    <s v="Incremental"/>
    <s v="Media"/>
    <m/>
    <m/>
    <m/>
    <m/>
    <x v="14"/>
    <s v="US"/>
    <d v="2022-03-15T00:00:00"/>
    <n v="451.09558420379147"/>
  </r>
  <r>
    <s v="Incremental"/>
    <s v="Media"/>
    <m/>
    <m/>
    <m/>
    <m/>
    <x v="14"/>
    <s v="US"/>
    <d v="2022-03-16T00:00:00"/>
    <n v="451.09558420379147"/>
  </r>
  <r>
    <s v="Incremental"/>
    <s v="Media"/>
    <m/>
    <m/>
    <m/>
    <m/>
    <x v="14"/>
    <s v="US"/>
    <d v="2022-03-17T00:00:00"/>
    <n v="451.09558420379147"/>
  </r>
  <r>
    <s v="Incremental"/>
    <s v="Media"/>
    <m/>
    <m/>
    <m/>
    <m/>
    <x v="14"/>
    <s v="US"/>
    <d v="2022-03-18T00:00:00"/>
    <n v="451.09558420379147"/>
  </r>
  <r>
    <s v="Incremental"/>
    <s v="Media"/>
    <m/>
    <m/>
    <m/>
    <m/>
    <x v="14"/>
    <s v="US"/>
    <d v="2022-03-19T00:00:00"/>
    <n v="451.09558420379147"/>
  </r>
  <r>
    <s v="Incremental"/>
    <s v="Media"/>
    <m/>
    <m/>
    <m/>
    <m/>
    <x v="14"/>
    <s v="US"/>
    <d v="2022-03-20T00:00:00"/>
    <n v="451.09558420379147"/>
  </r>
  <r>
    <s v="Incremental"/>
    <s v="Media"/>
    <m/>
    <m/>
    <m/>
    <m/>
    <x v="14"/>
    <s v="US"/>
    <d v="2022-03-21T00:00:00"/>
    <n v="451.09558420379147"/>
  </r>
  <r>
    <s v="Incremental"/>
    <s v="Media"/>
    <m/>
    <m/>
    <m/>
    <m/>
    <x v="14"/>
    <s v="US"/>
    <d v="2022-03-22T00:00:00"/>
    <n v="451.09558420379147"/>
  </r>
  <r>
    <s v="Incremental"/>
    <s v="Media"/>
    <m/>
    <m/>
    <m/>
    <m/>
    <x v="14"/>
    <s v="US"/>
    <d v="2022-03-23T00:00:00"/>
    <n v="451.09558420379147"/>
  </r>
  <r>
    <s v="Incremental"/>
    <s v="Media"/>
    <m/>
    <m/>
    <m/>
    <m/>
    <x v="14"/>
    <s v="US"/>
    <d v="2022-03-24T00:00:00"/>
    <n v="451.09558420379147"/>
  </r>
  <r>
    <s v="Incremental"/>
    <s v="Media"/>
    <m/>
    <m/>
    <m/>
    <m/>
    <x v="14"/>
    <s v="US"/>
    <d v="2022-03-25T00:00:00"/>
    <n v="451.09558420379147"/>
  </r>
  <r>
    <s v="Incremental"/>
    <s v="Media"/>
    <m/>
    <m/>
    <m/>
    <m/>
    <x v="14"/>
    <s v="US"/>
    <d v="2022-03-26T00:00:00"/>
    <n v="451.09558420379147"/>
  </r>
  <r>
    <s v="Incremental"/>
    <s v="Media"/>
    <m/>
    <m/>
    <m/>
    <m/>
    <x v="14"/>
    <s v="US"/>
    <d v="2022-03-27T00:00:00"/>
    <n v="451.09558420379147"/>
  </r>
  <r>
    <s v="Incremental"/>
    <s v="Media"/>
    <m/>
    <m/>
    <m/>
    <m/>
    <x v="14"/>
    <s v="US"/>
    <d v="2022-03-28T00:00:00"/>
    <n v="451.09558420379147"/>
  </r>
  <r>
    <s v="Incremental"/>
    <s v="Media"/>
    <m/>
    <m/>
    <m/>
    <m/>
    <x v="14"/>
    <s v="US"/>
    <d v="2022-03-29T00:00:00"/>
    <n v="451.09558420379147"/>
  </r>
  <r>
    <s v="Incremental"/>
    <s v="Media"/>
    <m/>
    <m/>
    <m/>
    <m/>
    <x v="14"/>
    <s v="US"/>
    <d v="2022-03-30T00:00:00"/>
    <n v="451.09558420379147"/>
  </r>
  <r>
    <s v="Incremental"/>
    <s v="Media"/>
    <m/>
    <m/>
    <m/>
    <m/>
    <x v="14"/>
    <s v="US"/>
    <d v="2022-03-31T00:00:00"/>
    <n v="451.0955842037914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329524713349759E-2"/>
  </r>
  <r>
    <s v="Incremental"/>
    <s v="Media"/>
    <m/>
    <m/>
    <m/>
    <m/>
    <x v="15"/>
    <s v="US"/>
    <d v="2022-01-22T00:00:00"/>
    <n v="5.8514934975554198E-2"/>
  </r>
  <r>
    <s v="Incremental"/>
    <s v="Media"/>
    <m/>
    <m/>
    <m/>
    <m/>
    <x v="15"/>
    <s v="US"/>
    <d v="2022-01-23T00:00:00"/>
    <n v="0.1167530357251679"/>
  </r>
  <r>
    <s v="Incremental"/>
    <s v="Media"/>
    <m/>
    <m/>
    <m/>
    <m/>
    <x v="15"/>
    <s v="US"/>
    <d v="2022-01-24T00:00:00"/>
    <n v="0.33854168754674091"/>
  </r>
  <r>
    <s v="Incremental"/>
    <s v="Media"/>
    <m/>
    <m/>
    <m/>
    <m/>
    <x v="15"/>
    <s v="US"/>
    <d v="2022-01-25T00:00:00"/>
    <n v="1.3185239214669831"/>
  </r>
  <r>
    <s v="Incremental"/>
    <s v="Media"/>
    <m/>
    <m/>
    <m/>
    <m/>
    <x v="15"/>
    <s v="US"/>
    <d v="2022-01-26T00:00:00"/>
    <n v="2.9188569340564401"/>
  </r>
  <r>
    <s v="Incremental"/>
    <s v="Media"/>
    <m/>
    <m/>
    <m/>
    <m/>
    <x v="15"/>
    <s v="US"/>
    <d v="2022-01-27T00:00:00"/>
    <n v="4.7784772590313747"/>
  </r>
  <r>
    <s v="Incremental"/>
    <s v="Media"/>
    <m/>
    <m/>
    <m/>
    <m/>
    <x v="15"/>
    <s v="US"/>
    <d v="2022-01-28T00:00:00"/>
    <n v="4.2019535773689043"/>
  </r>
  <r>
    <s v="Incremental"/>
    <s v="Media"/>
    <m/>
    <m/>
    <m/>
    <m/>
    <x v="15"/>
    <s v="US"/>
    <d v="2022-01-29T00:00:00"/>
    <n v="4.7063114906201022"/>
  </r>
  <r>
    <s v="Incremental"/>
    <s v="Media"/>
    <m/>
    <m/>
    <m/>
    <m/>
    <x v="15"/>
    <s v="US"/>
    <d v="2022-01-30T00:00:00"/>
    <n v="5.2522753570280631"/>
  </r>
  <r>
    <s v="Incremental"/>
    <s v="Media"/>
    <m/>
    <m/>
    <m/>
    <m/>
    <x v="15"/>
    <s v="US"/>
    <d v="2022-01-31T00:00:00"/>
    <n v="6.086434264910447"/>
  </r>
  <r>
    <s v="Incremental"/>
    <s v="Media"/>
    <m/>
    <m/>
    <m/>
    <m/>
    <x v="15"/>
    <s v="US"/>
    <d v="2022-02-01T00:00:00"/>
    <n v="6.427660542401612"/>
  </r>
  <r>
    <s v="Incremental"/>
    <s v="Media"/>
    <m/>
    <m/>
    <m/>
    <m/>
    <x v="15"/>
    <s v="US"/>
    <d v="2022-02-02T00:00:00"/>
    <n v="7.7934703785744794"/>
  </r>
  <r>
    <s v="Incremental"/>
    <s v="Media"/>
    <m/>
    <m/>
    <m/>
    <m/>
    <x v="15"/>
    <s v="US"/>
    <d v="2022-02-03T00:00:00"/>
    <n v="8.4609488489936204"/>
  </r>
  <r>
    <s v="Incremental"/>
    <s v="Media"/>
    <m/>
    <m/>
    <m/>
    <m/>
    <x v="15"/>
    <s v="US"/>
    <d v="2022-02-04T00:00:00"/>
    <n v="8.7176441140008603"/>
  </r>
  <r>
    <s v="Incremental"/>
    <s v="Media"/>
    <m/>
    <m/>
    <m/>
    <m/>
    <x v="15"/>
    <s v="US"/>
    <d v="2022-02-05T00:00:00"/>
    <n v="8.6623966632431184"/>
  </r>
  <r>
    <s v="Incremental"/>
    <s v="Media"/>
    <m/>
    <m/>
    <m/>
    <m/>
    <x v="15"/>
    <s v="US"/>
    <d v="2022-02-06T00:00:00"/>
    <n v="8.6133652405338683"/>
  </r>
  <r>
    <s v="Incremental"/>
    <s v="Media"/>
    <m/>
    <m/>
    <m/>
    <m/>
    <x v="15"/>
    <s v="US"/>
    <d v="2022-02-07T00:00:00"/>
    <n v="8.6592649570894178"/>
  </r>
  <r>
    <s v="Incremental"/>
    <s v="Media"/>
    <m/>
    <m/>
    <m/>
    <m/>
    <x v="15"/>
    <s v="US"/>
    <d v="2022-02-08T00:00:00"/>
    <n v="12.74540867179603"/>
  </r>
  <r>
    <s v="Incremental"/>
    <s v="Media"/>
    <m/>
    <m/>
    <m/>
    <m/>
    <x v="15"/>
    <s v="US"/>
    <d v="2022-02-09T00:00:00"/>
    <n v="16.482690097812942"/>
  </r>
  <r>
    <s v="Incremental"/>
    <s v="Media"/>
    <m/>
    <m/>
    <m/>
    <m/>
    <x v="15"/>
    <s v="US"/>
    <d v="2022-02-10T00:00:00"/>
    <n v="20.262549569960171"/>
  </r>
  <r>
    <s v="Incremental"/>
    <s v="Media"/>
    <m/>
    <m/>
    <m/>
    <m/>
    <x v="15"/>
    <s v="US"/>
    <d v="2022-02-11T00:00:00"/>
    <n v="23.019371665604261"/>
  </r>
  <r>
    <s v="Incremental"/>
    <s v="Media"/>
    <m/>
    <m/>
    <m/>
    <m/>
    <x v="15"/>
    <s v="US"/>
    <d v="2022-02-12T00:00:00"/>
    <n v="25.020963358903661"/>
  </r>
  <r>
    <s v="Incremental"/>
    <s v="Media"/>
    <m/>
    <m/>
    <m/>
    <m/>
    <x v="15"/>
    <s v="US"/>
    <d v="2022-02-13T00:00:00"/>
    <n v="26.07745838508578"/>
  </r>
  <r>
    <s v="Incremental"/>
    <s v="Media"/>
    <m/>
    <m/>
    <m/>
    <m/>
    <x v="15"/>
    <s v="US"/>
    <d v="2022-02-14T00:00:00"/>
    <n v="28.057997011853189"/>
  </r>
  <r>
    <s v="Incremental"/>
    <s v="Media"/>
    <m/>
    <m/>
    <m/>
    <m/>
    <x v="15"/>
    <s v="US"/>
    <d v="2022-02-15T00:00:00"/>
    <n v="35.434730125277291"/>
  </r>
  <r>
    <s v="Incremental"/>
    <s v="Media"/>
    <m/>
    <m/>
    <m/>
    <m/>
    <x v="15"/>
    <s v="US"/>
    <d v="2022-02-16T00:00:00"/>
    <n v="41.619314886040172"/>
  </r>
  <r>
    <s v="Incremental"/>
    <s v="Media"/>
    <m/>
    <m/>
    <m/>
    <m/>
    <x v="15"/>
    <s v="US"/>
    <d v="2022-02-17T00:00:00"/>
    <n v="47.057686782571473"/>
  </r>
  <r>
    <s v="Incremental"/>
    <s v="Media"/>
    <m/>
    <m/>
    <m/>
    <m/>
    <x v="15"/>
    <s v="US"/>
    <d v="2022-02-18T00:00:00"/>
    <n v="51.075177523932602"/>
  </r>
  <r>
    <s v="Incremental"/>
    <s v="Media"/>
    <m/>
    <m/>
    <m/>
    <m/>
    <x v="15"/>
    <s v="US"/>
    <d v="2022-02-19T00:00:00"/>
    <n v="53.851820854508759"/>
  </r>
  <r>
    <s v="Incremental"/>
    <s v="Media"/>
    <m/>
    <m/>
    <m/>
    <m/>
    <x v="15"/>
    <s v="US"/>
    <d v="2022-02-20T00:00:00"/>
    <n v="56.337251990513202"/>
  </r>
  <r>
    <s v="Incremental"/>
    <s v="Media"/>
    <m/>
    <m/>
    <m/>
    <m/>
    <x v="15"/>
    <s v="US"/>
    <d v="2022-02-21T00:00:00"/>
    <n v="60.709558687175949"/>
  </r>
  <r>
    <s v="Incremental"/>
    <s v="Media"/>
    <m/>
    <m/>
    <m/>
    <m/>
    <x v="15"/>
    <s v="US"/>
    <d v="2022-02-22T00:00:00"/>
    <n v="64.226734628459511"/>
  </r>
  <r>
    <s v="Incremental"/>
    <s v="Media"/>
    <m/>
    <m/>
    <m/>
    <m/>
    <x v="15"/>
    <s v="US"/>
    <d v="2022-02-23T00:00:00"/>
    <n v="66.63671564356882"/>
  </r>
  <r>
    <s v="Incremental"/>
    <s v="Media"/>
    <m/>
    <m/>
    <m/>
    <m/>
    <x v="15"/>
    <s v="US"/>
    <d v="2022-02-24T00:00:00"/>
    <n v="57.93612268597537"/>
  </r>
  <r>
    <s v="Incremental"/>
    <s v="Media"/>
    <m/>
    <m/>
    <m/>
    <m/>
    <x v="15"/>
    <s v="US"/>
    <d v="2022-02-25T00:00:00"/>
    <n v="63.30098505422071"/>
  </r>
  <r>
    <s v="Incremental"/>
    <s v="Media"/>
    <m/>
    <m/>
    <m/>
    <m/>
    <x v="15"/>
    <s v="US"/>
    <d v="2022-02-26T00:00:00"/>
    <n v="61.781151025277843"/>
  </r>
  <r>
    <s v="Incremental"/>
    <s v="Media"/>
    <m/>
    <m/>
    <m/>
    <m/>
    <x v="15"/>
    <s v="US"/>
    <d v="2022-02-27T00:00:00"/>
    <n v="56.791831378635223"/>
  </r>
  <r>
    <s v="Incremental"/>
    <s v="Media"/>
    <m/>
    <m/>
    <m/>
    <m/>
    <x v="15"/>
    <s v="US"/>
    <d v="2022-02-28T00:00:00"/>
    <n v="56.56384243084154"/>
  </r>
  <r>
    <s v="Incremental"/>
    <s v="Media"/>
    <m/>
    <m/>
    <m/>
    <m/>
    <x v="15"/>
    <s v="US"/>
    <d v="2022-03-01T00:00:00"/>
    <n v="62.229105469991133"/>
  </r>
  <r>
    <s v="Incremental"/>
    <s v="Media"/>
    <m/>
    <m/>
    <m/>
    <m/>
    <x v="15"/>
    <s v="US"/>
    <d v="2022-03-02T00:00:00"/>
    <n v="65.285588530831077"/>
  </r>
  <r>
    <s v="Incremental"/>
    <s v="Media"/>
    <m/>
    <m/>
    <m/>
    <m/>
    <x v="15"/>
    <s v="US"/>
    <d v="2022-03-03T00:00:00"/>
    <n v="65.355308532782217"/>
  </r>
  <r>
    <s v="Incremental"/>
    <s v="Media"/>
    <m/>
    <m/>
    <m/>
    <m/>
    <x v="15"/>
    <s v="US"/>
    <d v="2022-03-04T00:00:00"/>
    <n v="62.505121270164587"/>
  </r>
  <r>
    <s v="Incremental"/>
    <s v="Media"/>
    <m/>
    <m/>
    <m/>
    <m/>
    <x v="15"/>
    <s v="US"/>
    <d v="2022-03-05T00:00:00"/>
    <n v="57.167582837181683"/>
  </r>
  <r>
    <s v="Incremental"/>
    <s v="Media"/>
    <m/>
    <m/>
    <m/>
    <m/>
    <x v="15"/>
    <s v="US"/>
    <d v="2022-03-06T00:00:00"/>
    <n v="54.463899084242861"/>
  </r>
  <r>
    <s v="Incremental"/>
    <s v="Media"/>
    <m/>
    <m/>
    <m/>
    <m/>
    <x v="15"/>
    <s v="US"/>
    <d v="2022-03-07T00:00:00"/>
    <n v="61.29094632190489"/>
  </r>
  <r>
    <s v="Incremental"/>
    <s v="Media"/>
    <m/>
    <m/>
    <m/>
    <m/>
    <x v="15"/>
    <s v="US"/>
    <d v="2022-03-08T00:00:00"/>
    <n v="63.109309681223287"/>
  </r>
  <r>
    <s v="Incremental"/>
    <s v="Media"/>
    <m/>
    <m/>
    <m/>
    <m/>
    <x v="15"/>
    <s v="US"/>
    <d v="2022-03-09T00:00:00"/>
    <n v="63.460234130290239"/>
  </r>
  <r>
    <s v="Incremental"/>
    <s v="Media"/>
    <m/>
    <m/>
    <m/>
    <m/>
    <x v="15"/>
    <s v="US"/>
    <d v="2022-03-10T00:00:00"/>
    <n v="62.535970409167177"/>
  </r>
  <r>
    <s v="Incremental"/>
    <s v="Media"/>
    <m/>
    <m/>
    <m/>
    <m/>
    <x v="15"/>
    <s v="US"/>
    <d v="2022-03-11T00:00:00"/>
    <n v="65.461621712119126"/>
  </r>
  <r>
    <s v="Incremental"/>
    <s v="Media"/>
    <m/>
    <m/>
    <m/>
    <m/>
    <x v="15"/>
    <s v="US"/>
    <d v="2022-03-12T00:00:00"/>
    <n v="64.751062804629299"/>
  </r>
  <r>
    <s v="Incremental"/>
    <s v="Media"/>
    <m/>
    <m/>
    <m/>
    <m/>
    <x v="15"/>
    <s v="US"/>
    <d v="2022-03-13T00:00:00"/>
    <n v="62.225173275509931"/>
  </r>
  <r>
    <s v="Incremental"/>
    <s v="Media"/>
    <m/>
    <m/>
    <m/>
    <m/>
    <x v="15"/>
    <s v="US"/>
    <d v="2022-03-14T00:00:00"/>
    <n v="59.127291505805921"/>
  </r>
  <r>
    <s v="Incremental"/>
    <s v="Media"/>
    <m/>
    <m/>
    <m/>
    <m/>
    <x v="15"/>
    <s v="US"/>
    <d v="2022-03-15T00:00:00"/>
    <n v="50.959035586869867"/>
  </r>
  <r>
    <s v="Incremental"/>
    <s v="Media"/>
    <m/>
    <m/>
    <m/>
    <m/>
    <x v="15"/>
    <s v="US"/>
    <d v="2022-03-16T00:00:00"/>
    <n v="41.682621223209871"/>
  </r>
  <r>
    <s v="Incremental"/>
    <s v="Media"/>
    <m/>
    <m/>
    <m/>
    <m/>
    <x v="15"/>
    <s v="US"/>
    <d v="2022-03-17T00:00:00"/>
    <n v="42.396303277733672"/>
  </r>
  <r>
    <s v="Incremental"/>
    <s v="Media"/>
    <m/>
    <m/>
    <m/>
    <m/>
    <x v="15"/>
    <s v="US"/>
    <d v="2022-03-18T00:00:00"/>
    <n v="43.677095541524807"/>
  </r>
  <r>
    <s v="Incremental"/>
    <s v="Media"/>
    <m/>
    <m/>
    <m/>
    <m/>
    <x v="15"/>
    <s v="US"/>
    <d v="2022-03-19T00:00:00"/>
    <n v="39.844833102277299"/>
  </r>
  <r>
    <s v="Incremental"/>
    <s v="Media"/>
    <m/>
    <m/>
    <m/>
    <m/>
    <x v="15"/>
    <s v="US"/>
    <d v="2022-03-20T00:00:00"/>
    <n v="36.005767107339487"/>
  </r>
  <r>
    <s v="Incremental"/>
    <s v="Media"/>
    <m/>
    <m/>
    <m/>
    <m/>
    <x v="15"/>
    <s v="US"/>
    <d v="2022-03-21T00:00:00"/>
    <n v="34.755516158924323"/>
  </r>
  <r>
    <s v="Incremental"/>
    <s v="Media"/>
    <m/>
    <m/>
    <m/>
    <m/>
    <x v="15"/>
    <s v="US"/>
    <d v="2022-03-22T00:00:00"/>
    <n v="32.613209088890947"/>
  </r>
  <r>
    <s v="Incremental"/>
    <s v="Media"/>
    <m/>
    <m/>
    <m/>
    <m/>
    <x v="15"/>
    <s v="US"/>
    <d v="2022-03-23T00:00:00"/>
    <n v="25.32019132945581"/>
  </r>
  <r>
    <s v="Incremental"/>
    <s v="Media"/>
    <m/>
    <m/>
    <m/>
    <m/>
    <x v="15"/>
    <s v="US"/>
    <d v="2022-03-24T00:00:00"/>
    <n v="20.56132240881918"/>
  </r>
  <r>
    <s v="Incremental"/>
    <s v="Media"/>
    <m/>
    <m/>
    <m/>
    <m/>
    <x v="15"/>
    <s v="US"/>
    <d v="2022-03-25T00:00:00"/>
    <n v="17.536740137890991"/>
  </r>
  <r>
    <s v="Incremental"/>
    <s v="Media"/>
    <m/>
    <m/>
    <m/>
    <m/>
    <x v="15"/>
    <s v="US"/>
    <d v="2022-03-26T00:00:00"/>
    <n v="16.763942230089182"/>
  </r>
  <r>
    <s v="Incremental"/>
    <s v="Media"/>
    <m/>
    <m/>
    <m/>
    <m/>
    <x v="15"/>
    <s v="US"/>
    <d v="2022-03-27T00:00:00"/>
    <n v="14.57280524466289"/>
  </r>
  <r>
    <s v="Incremental"/>
    <s v="Media"/>
    <m/>
    <m/>
    <m/>
    <m/>
    <x v="15"/>
    <s v="US"/>
    <d v="2022-03-28T00:00:00"/>
    <n v="15.09757115161462"/>
  </r>
  <r>
    <s v="Incremental"/>
    <s v="Media"/>
    <m/>
    <m/>
    <m/>
    <m/>
    <x v="15"/>
    <s v="US"/>
    <d v="2022-03-29T00:00:00"/>
    <n v="13.22697060880038"/>
  </r>
  <r>
    <s v="Incremental"/>
    <s v="Media"/>
    <m/>
    <m/>
    <m/>
    <m/>
    <x v="15"/>
    <s v="US"/>
    <d v="2022-03-30T00:00:00"/>
    <n v="14.43772881534346"/>
  </r>
  <r>
    <s v="Incremental"/>
    <s v="Media"/>
    <m/>
    <m/>
    <m/>
    <m/>
    <x v="15"/>
    <s v="US"/>
    <d v="2022-03-31T00:00:00"/>
    <n v="11.05582690859694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8.876197574738192"/>
  </r>
  <r>
    <s v="Incremental"/>
    <s v="Media"/>
    <m/>
    <m/>
    <m/>
    <m/>
    <x v="16"/>
    <s v="US"/>
    <d v="2022-03-10T00:00:00"/>
    <n v="48.873972104080288"/>
  </r>
  <r>
    <s v="Incremental"/>
    <s v="Media"/>
    <m/>
    <m/>
    <m/>
    <m/>
    <x v="16"/>
    <s v="US"/>
    <d v="2022-03-11T00:00:00"/>
    <n v="48.857246271264799"/>
  </r>
  <r>
    <s v="Incremental"/>
    <s v="Media"/>
    <m/>
    <m/>
    <m/>
    <m/>
    <x v="16"/>
    <s v="US"/>
    <d v="2022-03-12T00:00:00"/>
    <n v="48.872772367852392"/>
  </r>
  <r>
    <s v="Incremental"/>
    <s v="Media"/>
    <m/>
    <m/>
    <m/>
    <m/>
    <x v="16"/>
    <s v="US"/>
    <d v="2022-03-13T00:00:00"/>
    <n v="48.876335071999073"/>
  </r>
  <r>
    <s v="Incremental"/>
    <s v="Media"/>
    <m/>
    <m/>
    <m/>
    <m/>
    <x v="16"/>
    <s v="US"/>
    <d v="2022-03-14T00:00:00"/>
    <n v="48.876335071784879"/>
  </r>
  <r>
    <s v="Incremental"/>
    <s v="Media"/>
    <m/>
    <m/>
    <m/>
    <m/>
    <x v="16"/>
    <s v="US"/>
    <d v="2022-03-15T00:00:00"/>
    <n v="48.876334926404489"/>
  </r>
  <r>
    <s v="Incremental"/>
    <s v="Media"/>
    <m/>
    <m/>
    <m/>
    <m/>
    <x v="16"/>
    <s v="US"/>
    <d v="2022-03-16T00:00:00"/>
    <n v="48.876330838790267"/>
  </r>
  <r>
    <s v="Incremental"/>
    <s v="Media"/>
    <m/>
    <m/>
    <m/>
    <m/>
    <x v="16"/>
    <s v="US"/>
    <d v="2022-03-17T00:00:00"/>
    <n v="48.876335069594127"/>
  </r>
  <r>
    <s v="Incremental"/>
    <s v="Media"/>
    <m/>
    <m/>
    <m/>
    <m/>
    <x v="16"/>
    <s v="US"/>
    <d v="2022-03-18T00:00:00"/>
    <n v="48.876334207622691"/>
  </r>
  <r>
    <s v="Incremental"/>
    <s v="Media"/>
    <m/>
    <m/>
    <m/>
    <m/>
    <x v="16"/>
    <s v="US"/>
    <d v="2022-03-19T00:00:00"/>
    <n v="48.876005245426441"/>
  </r>
  <r>
    <s v="Incremental"/>
    <s v="Media"/>
    <m/>
    <m/>
    <m/>
    <m/>
    <x v="16"/>
    <s v="US"/>
    <d v="2022-03-20T00:00:00"/>
    <n v="48.871418727731239"/>
  </r>
  <r>
    <s v="Incremental"/>
    <s v="Media"/>
    <m/>
    <m/>
    <m/>
    <m/>
    <x v="16"/>
    <s v="US"/>
    <d v="2022-03-21T00:00:00"/>
    <n v="48.876234729910927"/>
  </r>
  <r>
    <s v="Incremental"/>
    <s v="Media"/>
    <m/>
    <m/>
    <m/>
    <m/>
    <x v="16"/>
    <s v="US"/>
    <d v="2022-03-22T00:00:00"/>
    <n v="48.867778797745743"/>
  </r>
  <r>
    <s v="Incremental"/>
    <s v="Media"/>
    <m/>
    <m/>
    <m/>
    <m/>
    <x v="16"/>
    <s v="US"/>
    <d v="2022-03-23T00:00:00"/>
    <n v="48.700611043204027"/>
  </r>
  <r>
    <s v="Incremental"/>
    <s v="Media"/>
    <m/>
    <m/>
    <m/>
    <m/>
    <x v="16"/>
    <s v="US"/>
    <d v="2022-03-24T00:00:00"/>
    <n v="48.876326118625968"/>
  </r>
  <r>
    <s v="Incremental"/>
    <s v="Media"/>
    <m/>
    <m/>
    <m/>
    <m/>
    <x v="16"/>
    <s v="US"/>
    <d v="2022-03-25T00:00:00"/>
    <n v="48.875992799605733"/>
  </r>
  <r>
    <s v="Incremental"/>
    <s v="Media"/>
    <m/>
    <m/>
    <m/>
    <m/>
    <x v="16"/>
    <s v="US"/>
    <d v="2022-03-26T00:00:00"/>
    <n v="48.856577693292706"/>
  </r>
  <r>
    <s v="Incremental"/>
    <s v="Media"/>
    <m/>
    <m/>
    <m/>
    <m/>
    <x v="16"/>
    <s v="US"/>
    <d v="2022-03-27T00:00:00"/>
    <n v="48.567133817584207"/>
  </r>
  <r>
    <s v="Incremental"/>
    <s v="Media"/>
    <m/>
    <m/>
    <m/>
    <m/>
    <x v="16"/>
    <s v="US"/>
    <d v="2022-03-28T00:00:00"/>
    <n v="46.923033877596772"/>
  </r>
  <r>
    <s v="Incremental"/>
    <s v="Media"/>
    <m/>
    <m/>
    <m/>
    <m/>
    <x v="16"/>
    <s v="US"/>
    <d v="2022-03-29T00:00:00"/>
    <n v="48.876332174675511"/>
  </r>
  <r>
    <s v="Incremental"/>
    <s v="Media"/>
    <m/>
    <m/>
    <m/>
    <m/>
    <x v="16"/>
    <s v="US"/>
    <d v="2022-03-30T00:00:00"/>
    <n v="48.875578694861147"/>
  </r>
  <r>
    <s v="Incremental"/>
    <s v="Media"/>
    <m/>
    <m/>
    <m/>
    <m/>
    <x v="16"/>
    <s v="US"/>
    <d v="2022-03-31T00:00:00"/>
    <n v="48.84243729870716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8.203837076881271"/>
  </r>
  <r>
    <s v="Incremental"/>
    <s v="Media"/>
    <m/>
    <m/>
    <m/>
    <m/>
    <x v="17"/>
    <s v="US"/>
    <d v="2022-03-01T00:00:00"/>
    <n v="18.20383766120424"/>
  </r>
  <r>
    <s v="Incremental"/>
    <s v="Media"/>
    <m/>
    <m/>
    <m/>
    <m/>
    <x v="17"/>
    <s v="US"/>
    <d v="2022-03-02T00:00:00"/>
    <n v="18.203837813999659"/>
  </r>
  <r>
    <s v="Incremental"/>
    <s v="Media"/>
    <m/>
    <m/>
    <m/>
    <m/>
    <x v="17"/>
    <s v="US"/>
    <d v="2022-03-03T00:00:00"/>
    <n v="18.203837813999659"/>
  </r>
  <r>
    <s v="Incremental"/>
    <s v="Media"/>
    <m/>
    <m/>
    <m/>
    <m/>
    <x v="17"/>
    <s v="US"/>
    <d v="2022-03-04T00:00:00"/>
    <n v="18.203837813999659"/>
  </r>
  <r>
    <s v="Incremental"/>
    <s v="Media"/>
    <m/>
    <m/>
    <m/>
    <m/>
    <x v="17"/>
    <s v="US"/>
    <d v="2022-03-05T00:00:00"/>
    <n v="18.203837813999659"/>
  </r>
  <r>
    <s v="Incremental"/>
    <s v="Media"/>
    <m/>
    <m/>
    <m/>
    <m/>
    <x v="17"/>
    <s v="US"/>
    <d v="2022-03-06T00:00:00"/>
    <n v="18.203837813999659"/>
  </r>
  <r>
    <s v="Incremental"/>
    <s v="Media"/>
    <m/>
    <m/>
    <m/>
    <m/>
    <x v="17"/>
    <s v="US"/>
    <d v="2022-03-07T00:00:00"/>
    <n v="18.203837813999659"/>
  </r>
  <r>
    <s v="Incremental"/>
    <s v="Media"/>
    <m/>
    <m/>
    <m/>
    <m/>
    <x v="17"/>
    <s v="US"/>
    <d v="2022-03-08T00:00:00"/>
    <n v="18.203837813999659"/>
  </r>
  <r>
    <s v="Incremental"/>
    <s v="Media"/>
    <m/>
    <m/>
    <m/>
    <m/>
    <x v="17"/>
    <s v="US"/>
    <d v="2022-03-09T00:00:00"/>
    <n v="18.203837813999659"/>
  </r>
  <r>
    <s v="Incremental"/>
    <s v="Media"/>
    <m/>
    <m/>
    <m/>
    <m/>
    <x v="17"/>
    <s v="US"/>
    <d v="2022-03-10T00:00:00"/>
    <n v="18.203837813999659"/>
  </r>
  <r>
    <s v="Incremental"/>
    <s v="Media"/>
    <m/>
    <m/>
    <m/>
    <m/>
    <x v="17"/>
    <s v="US"/>
    <d v="2022-03-11T00:00:00"/>
    <n v="18.203837813999659"/>
  </r>
  <r>
    <s v="Incremental"/>
    <s v="Media"/>
    <m/>
    <m/>
    <m/>
    <m/>
    <x v="17"/>
    <s v="US"/>
    <d v="2022-03-12T00:00:00"/>
    <n v="18.203837813999659"/>
  </r>
  <r>
    <s v="Incremental"/>
    <s v="Media"/>
    <m/>
    <m/>
    <m/>
    <m/>
    <x v="17"/>
    <s v="US"/>
    <d v="2022-03-13T00:00:00"/>
    <n v="18.203837813999659"/>
  </r>
  <r>
    <s v="Incremental"/>
    <s v="Media"/>
    <m/>
    <m/>
    <m/>
    <m/>
    <x v="17"/>
    <s v="US"/>
    <d v="2022-03-14T00:00:00"/>
    <n v="18.203837813999659"/>
  </r>
  <r>
    <s v="Incremental"/>
    <s v="Media"/>
    <m/>
    <m/>
    <m/>
    <m/>
    <x v="17"/>
    <s v="US"/>
    <d v="2022-03-15T00:00:00"/>
    <n v="18.203837813999659"/>
  </r>
  <r>
    <s v="Incremental"/>
    <s v="Media"/>
    <m/>
    <m/>
    <m/>
    <m/>
    <x v="17"/>
    <s v="US"/>
    <d v="2022-03-16T00:00:00"/>
    <n v="18.203837813999659"/>
  </r>
  <r>
    <s v="Incremental"/>
    <s v="Media"/>
    <m/>
    <m/>
    <m/>
    <m/>
    <x v="17"/>
    <s v="US"/>
    <d v="2022-03-17T00:00:00"/>
    <n v="18.203837813999659"/>
  </r>
  <r>
    <s v="Incremental"/>
    <s v="Media"/>
    <m/>
    <m/>
    <m/>
    <m/>
    <x v="17"/>
    <s v="US"/>
    <d v="2022-03-18T00:00:00"/>
    <n v="18.203837813999659"/>
  </r>
  <r>
    <s v="Incremental"/>
    <s v="Media"/>
    <m/>
    <m/>
    <m/>
    <m/>
    <x v="17"/>
    <s v="US"/>
    <d v="2022-03-19T00:00:00"/>
    <n v="18.203837813999659"/>
  </r>
  <r>
    <s v="Incremental"/>
    <s v="Media"/>
    <m/>
    <m/>
    <m/>
    <m/>
    <x v="17"/>
    <s v="US"/>
    <d v="2022-03-20T00:00:00"/>
    <n v="18.203837813999659"/>
  </r>
  <r>
    <s v="Incremental"/>
    <s v="Media"/>
    <m/>
    <m/>
    <m/>
    <m/>
    <x v="17"/>
    <s v="US"/>
    <d v="2022-03-21T00:00:00"/>
    <n v="18.203837813999659"/>
  </r>
  <r>
    <s v="Incremental"/>
    <s v="Media"/>
    <m/>
    <m/>
    <m/>
    <m/>
    <x v="17"/>
    <s v="US"/>
    <d v="2022-03-22T00:00:00"/>
    <n v="18.203837813999659"/>
  </r>
  <r>
    <s v="Incremental"/>
    <s v="Media"/>
    <m/>
    <m/>
    <m/>
    <m/>
    <x v="17"/>
    <s v="US"/>
    <d v="2022-03-23T00:00:00"/>
    <n v="18.203837813999659"/>
  </r>
  <r>
    <s v="Incremental"/>
    <s v="Media"/>
    <m/>
    <m/>
    <m/>
    <m/>
    <x v="17"/>
    <s v="US"/>
    <d v="2022-03-24T00:00:00"/>
    <n v="18.203837813999659"/>
  </r>
  <r>
    <s v="Incremental"/>
    <s v="Media"/>
    <m/>
    <m/>
    <m/>
    <m/>
    <x v="17"/>
    <s v="US"/>
    <d v="2022-03-25T00:00:00"/>
    <n v="18.203837813999659"/>
  </r>
  <r>
    <s v="Incremental"/>
    <s v="Media"/>
    <m/>
    <m/>
    <m/>
    <m/>
    <x v="17"/>
    <s v="US"/>
    <d v="2022-03-26T00:00:00"/>
    <n v="18.203837813999659"/>
  </r>
  <r>
    <s v="Incremental"/>
    <s v="Media"/>
    <m/>
    <m/>
    <m/>
    <m/>
    <x v="17"/>
    <s v="US"/>
    <d v="2022-03-27T00:00:00"/>
    <n v="18.203837813999659"/>
  </r>
  <r>
    <s v="Incremental"/>
    <s v="Media"/>
    <m/>
    <m/>
    <m/>
    <m/>
    <x v="17"/>
    <s v="US"/>
    <d v="2022-03-28T00:00:00"/>
    <n v="18.203837813999659"/>
  </r>
  <r>
    <s v="Incremental"/>
    <s v="Media"/>
    <m/>
    <m/>
    <m/>
    <m/>
    <x v="17"/>
    <s v="US"/>
    <d v="2022-03-29T00:00:00"/>
    <n v="18.203837813999659"/>
  </r>
  <r>
    <s v="Incremental"/>
    <s v="Media"/>
    <m/>
    <m/>
    <m/>
    <m/>
    <x v="17"/>
    <s v="US"/>
    <d v="2022-03-30T00:00:00"/>
    <n v="18.203837813999659"/>
  </r>
  <r>
    <s v="Incremental"/>
    <s v="Media"/>
    <m/>
    <m/>
    <m/>
    <m/>
    <x v="17"/>
    <s v="US"/>
    <d v="2022-03-31T00:00:00"/>
    <n v="18.203837813999659"/>
  </r>
  <r>
    <s v="Incremental"/>
    <s v="Media"/>
    <m/>
    <m/>
    <m/>
    <m/>
    <x v="18"/>
    <s v="US"/>
    <d v="2021-07-01T00:00:00"/>
    <n v="6.8139755457757691E-3"/>
  </r>
  <r>
    <s v="Incremental"/>
    <s v="Media"/>
    <m/>
    <m/>
    <m/>
    <m/>
    <x v="18"/>
    <s v="US"/>
    <d v="2021-07-02T00:00:00"/>
    <n v="1.964258364716126E-2"/>
  </r>
  <r>
    <s v="Incremental"/>
    <s v="Media"/>
    <m/>
    <m/>
    <m/>
    <m/>
    <x v="18"/>
    <s v="US"/>
    <d v="2021-07-03T00:00:00"/>
    <n v="4.0356932895535692E-2"/>
  </r>
  <r>
    <s v="Incremental"/>
    <s v="Media"/>
    <m/>
    <m/>
    <m/>
    <m/>
    <x v="18"/>
    <s v="US"/>
    <d v="2021-07-04T00:00:00"/>
    <n v="5.9199969579449001E-2"/>
  </r>
  <r>
    <s v="Incremental"/>
    <s v="Media"/>
    <m/>
    <m/>
    <m/>
    <m/>
    <x v="18"/>
    <s v="US"/>
    <d v="2021-07-05T00:00:00"/>
    <n v="8.6068829573049899E-2"/>
  </r>
  <r>
    <s v="Incremental"/>
    <s v="Media"/>
    <m/>
    <m/>
    <m/>
    <m/>
    <x v="18"/>
    <s v="US"/>
    <d v="2021-07-06T00:00:00"/>
    <n v="0.10781632620729489"/>
  </r>
  <r>
    <s v="Incremental"/>
    <s v="Media"/>
    <m/>
    <m/>
    <m/>
    <m/>
    <x v="18"/>
    <s v="US"/>
    <d v="2021-07-07T00:00:00"/>
    <n v="0.1244727771632292"/>
  </r>
  <r>
    <s v="Incremental"/>
    <s v="Media"/>
    <m/>
    <m/>
    <m/>
    <m/>
    <x v="18"/>
    <s v="US"/>
    <d v="2021-07-08T00:00:00"/>
    <n v="0.1368321515998305"/>
  </r>
  <r>
    <s v="Incremental"/>
    <s v="Media"/>
    <m/>
    <m/>
    <m/>
    <m/>
    <x v="18"/>
    <s v="US"/>
    <d v="2021-07-09T00:00:00"/>
    <n v="0.1458258194123751"/>
  </r>
  <r>
    <s v="Incremental"/>
    <s v="Media"/>
    <m/>
    <m/>
    <m/>
    <m/>
    <x v="18"/>
    <s v="US"/>
    <d v="2021-07-10T00:00:00"/>
    <n v="0.1522887361116306"/>
  </r>
  <r>
    <s v="Incremental"/>
    <s v="Media"/>
    <m/>
    <m/>
    <m/>
    <m/>
    <x v="18"/>
    <s v="US"/>
    <d v="2021-07-11T00:00:00"/>
    <n v="0.173393587118887"/>
  </r>
  <r>
    <s v="Incremental"/>
    <s v="Media"/>
    <m/>
    <m/>
    <m/>
    <m/>
    <x v="18"/>
    <s v="US"/>
    <d v="2021-07-12T00:00:00"/>
    <n v="0.17173757043455029"/>
  </r>
  <r>
    <s v="Incremental"/>
    <s v="Media"/>
    <m/>
    <m/>
    <m/>
    <m/>
    <x v="18"/>
    <s v="US"/>
    <d v="2021-07-13T00:00:00"/>
    <n v="0.1705829994537191"/>
  </r>
  <r>
    <s v="Incremental"/>
    <s v="Media"/>
    <m/>
    <m/>
    <m/>
    <m/>
    <x v="18"/>
    <s v="US"/>
    <d v="2021-07-14T00:00:00"/>
    <n v="0.15345235948678651"/>
  </r>
  <r>
    <s v="Incremental"/>
    <s v="Media"/>
    <m/>
    <m/>
    <m/>
    <m/>
    <x v="18"/>
    <s v="US"/>
    <d v="2021-07-15T00:00:00"/>
    <n v="0.14199107589757401"/>
  </r>
  <r>
    <s v="Incremental"/>
    <s v="Media"/>
    <m/>
    <m/>
    <m/>
    <m/>
    <x v="18"/>
    <s v="US"/>
    <d v="2021-07-16T00:00:00"/>
    <n v="8.1142417607877979E-2"/>
  </r>
  <r>
    <s v="Incremental"/>
    <s v="Media"/>
    <m/>
    <m/>
    <m/>
    <m/>
    <x v="18"/>
    <s v="US"/>
    <d v="2021-07-17T00:00:00"/>
    <n v="4.8513439331303497E-2"/>
  </r>
  <r>
    <s v="Incremental"/>
    <s v="Media"/>
    <m/>
    <m/>
    <m/>
    <m/>
    <x v="18"/>
    <s v="US"/>
    <d v="2021-07-18T00:00:00"/>
    <n v="3.060028879824013E-2"/>
  </r>
  <r>
    <s v="Incremental"/>
    <s v="Media"/>
    <m/>
    <m/>
    <m/>
    <m/>
    <x v="18"/>
    <s v="US"/>
    <d v="2021-07-19T00:00:00"/>
    <n v="2.0490643614076761E-2"/>
  </r>
  <r>
    <s v="Incremental"/>
    <s v="Media"/>
    <m/>
    <m/>
    <m/>
    <m/>
    <x v="18"/>
    <s v="US"/>
    <d v="2021-07-20T00:00:00"/>
    <n v="1.4609633577981399E-2"/>
  </r>
  <r>
    <s v="Incremental"/>
    <s v="Media"/>
    <m/>
    <m/>
    <m/>
    <m/>
    <x v="18"/>
    <s v="US"/>
    <d v="2021-07-21T00:00:00"/>
    <n v="1.108064827558795E-2"/>
  </r>
  <r>
    <s v="Incremental"/>
    <s v="Media"/>
    <m/>
    <m/>
    <m/>
    <m/>
    <x v="18"/>
    <s v="US"/>
    <d v="2021-07-22T00:00:00"/>
    <n v="8.8989637105142579E-3"/>
  </r>
  <r>
    <s v="Incremental"/>
    <s v="Media"/>
    <m/>
    <m/>
    <m/>
    <m/>
    <x v="18"/>
    <s v="US"/>
    <d v="2021-07-23T00:00:00"/>
    <n v="7.5134145105350868E-3"/>
  </r>
  <r>
    <s v="Incremental"/>
    <s v="Media"/>
    <m/>
    <m/>
    <m/>
    <m/>
    <x v="18"/>
    <s v="US"/>
    <d v="2021-07-24T00:00:00"/>
    <n v="6.6130020615999957E-3"/>
  </r>
  <r>
    <s v="Incremental"/>
    <s v="Media"/>
    <m/>
    <m/>
    <m/>
    <m/>
    <x v="18"/>
    <s v="US"/>
    <d v="2021-07-25T00:00:00"/>
    <n v="9.6358678065535785E-3"/>
  </r>
  <r>
    <s v="Incremental"/>
    <s v="Media"/>
    <m/>
    <m/>
    <m/>
    <m/>
    <x v="18"/>
    <s v="US"/>
    <d v="2021-07-26T00:00:00"/>
    <n v="1.208779351021871E-2"/>
  </r>
  <r>
    <s v="Incremental"/>
    <s v="Media"/>
    <m/>
    <m/>
    <m/>
    <m/>
    <x v="18"/>
    <s v="US"/>
    <d v="2021-07-27T00:00:00"/>
    <n v="9.5280802348339192E-3"/>
  </r>
  <r>
    <s v="Incremental"/>
    <s v="Media"/>
    <m/>
    <m/>
    <m/>
    <m/>
    <x v="18"/>
    <s v="US"/>
    <d v="2021-07-28T00:00:00"/>
    <n v="7.9165636207393086E-3"/>
  </r>
  <r>
    <s v="Incremental"/>
    <s v="Media"/>
    <m/>
    <m/>
    <m/>
    <m/>
    <x v="18"/>
    <s v="US"/>
    <d v="2021-07-29T00:00:00"/>
    <n v="1.913212773824386"/>
  </r>
  <r>
    <s v="Incremental"/>
    <s v="Media"/>
    <m/>
    <m/>
    <m/>
    <m/>
    <x v="18"/>
    <s v="US"/>
    <d v="2021-07-30T00:00:00"/>
    <n v="5.9971441695252512"/>
  </r>
  <r>
    <s v="Incremental"/>
    <s v="Media"/>
    <m/>
    <m/>
    <m/>
    <m/>
    <x v="18"/>
    <s v="US"/>
    <d v="2021-07-31T00:00:00"/>
    <n v="11.039484799636551"/>
  </r>
  <r>
    <s v="Incremental"/>
    <s v="Media"/>
    <m/>
    <m/>
    <m/>
    <m/>
    <x v="18"/>
    <s v="US"/>
    <d v="2021-08-01T00:00:00"/>
    <n v="17.079275777784812"/>
  </r>
  <r>
    <s v="Incremental"/>
    <s v="Media"/>
    <m/>
    <m/>
    <m/>
    <m/>
    <x v="18"/>
    <s v="US"/>
    <d v="2021-08-02T00:00:00"/>
    <n v="20.083340243579009"/>
  </r>
  <r>
    <s v="Incremental"/>
    <s v="Media"/>
    <m/>
    <m/>
    <m/>
    <m/>
    <x v="18"/>
    <s v="US"/>
    <d v="2021-08-03T00:00:00"/>
    <n v="21.678537793170761"/>
  </r>
  <r>
    <s v="Incremental"/>
    <s v="Media"/>
    <m/>
    <m/>
    <m/>
    <m/>
    <x v="18"/>
    <s v="US"/>
    <d v="2021-08-04T00:00:00"/>
    <n v="22.35582281385965"/>
  </r>
  <r>
    <s v="Incremental"/>
    <s v="Media"/>
    <m/>
    <m/>
    <m/>
    <m/>
    <x v="18"/>
    <s v="US"/>
    <d v="2021-08-05T00:00:00"/>
    <n v="26.68654995150936"/>
  </r>
  <r>
    <s v="Incremental"/>
    <s v="Media"/>
    <m/>
    <m/>
    <m/>
    <m/>
    <x v="18"/>
    <s v="US"/>
    <d v="2021-08-06T00:00:00"/>
    <n v="29.875801130270741"/>
  </r>
  <r>
    <s v="Incremental"/>
    <s v="Media"/>
    <m/>
    <m/>
    <m/>
    <m/>
    <x v="18"/>
    <s v="US"/>
    <d v="2021-08-07T00:00:00"/>
    <n v="33.775278883149412"/>
  </r>
  <r>
    <s v="Incremental"/>
    <s v="Media"/>
    <m/>
    <m/>
    <m/>
    <m/>
    <x v="18"/>
    <s v="US"/>
    <d v="2021-08-08T00:00:00"/>
    <n v="35.68372068857142"/>
  </r>
  <r>
    <s v="Incremental"/>
    <s v="Media"/>
    <m/>
    <m/>
    <m/>
    <m/>
    <x v="18"/>
    <s v="US"/>
    <d v="2021-08-09T00:00:00"/>
    <n v="37.592641191462157"/>
  </r>
  <r>
    <s v="Incremental"/>
    <s v="Media"/>
    <m/>
    <m/>
    <m/>
    <m/>
    <x v="18"/>
    <s v="US"/>
    <d v="2021-08-10T00:00:00"/>
    <n v="42.738416815361767"/>
  </r>
  <r>
    <s v="Incremental"/>
    <s v="Media"/>
    <m/>
    <m/>
    <m/>
    <m/>
    <x v="18"/>
    <s v="US"/>
    <d v="2021-08-11T00:00:00"/>
    <n v="46.257744746796106"/>
  </r>
  <r>
    <s v="Incremental"/>
    <s v="Media"/>
    <m/>
    <m/>
    <m/>
    <m/>
    <x v="18"/>
    <s v="US"/>
    <d v="2021-08-12T00:00:00"/>
    <n v="43.272341012957618"/>
  </r>
  <r>
    <s v="Incremental"/>
    <s v="Media"/>
    <m/>
    <m/>
    <m/>
    <m/>
    <x v="18"/>
    <s v="US"/>
    <d v="2021-08-13T00:00:00"/>
    <n v="45.266210976711427"/>
  </r>
  <r>
    <s v="Incremental"/>
    <s v="Media"/>
    <m/>
    <m/>
    <m/>
    <m/>
    <x v="18"/>
    <s v="US"/>
    <d v="2021-08-14T00:00:00"/>
    <n v="47.071785536929973"/>
  </r>
  <r>
    <s v="Incremental"/>
    <s v="Media"/>
    <m/>
    <m/>
    <m/>
    <m/>
    <x v="18"/>
    <s v="US"/>
    <d v="2021-08-15T00:00:00"/>
    <n v="47.553019100550031"/>
  </r>
  <r>
    <s v="Incremental"/>
    <s v="Media"/>
    <m/>
    <m/>
    <m/>
    <m/>
    <x v="18"/>
    <s v="US"/>
    <d v="2021-08-16T00:00:00"/>
    <n v="44.355135090013363"/>
  </r>
  <r>
    <s v="Incremental"/>
    <s v="Media"/>
    <m/>
    <m/>
    <m/>
    <m/>
    <x v="18"/>
    <s v="US"/>
    <d v="2021-08-17T00:00:00"/>
    <n v="52.228566543554692"/>
  </r>
  <r>
    <s v="Incremental"/>
    <s v="Media"/>
    <m/>
    <m/>
    <m/>
    <m/>
    <x v="18"/>
    <s v="US"/>
    <d v="2021-08-18T00:00:00"/>
    <n v="59.401146438611001"/>
  </r>
  <r>
    <s v="Incremental"/>
    <s v="Media"/>
    <m/>
    <m/>
    <m/>
    <m/>
    <x v="18"/>
    <s v="US"/>
    <d v="2021-08-19T00:00:00"/>
    <n v="61.571695807406847"/>
  </r>
  <r>
    <s v="Incremental"/>
    <s v="Media"/>
    <m/>
    <m/>
    <m/>
    <m/>
    <x v="18"/>
    <s v="US"/>
    <d v="2021-08-20T00:00:00"/>
    <n v="63.314539065169008"/>
  </r>
  <r>
    <s v="Incremental"/>
    <s v="Media"/>
    <m/>
    <m/>
    <m/>
    <m/>
    <x v="18"/>
    <s v="US"/>
    <d v="2021-08-21T00:00:00"/>
    <n v="63.473655759617998"/>
  </r>
  <r>
    <s v="Incremental"/>
    <s v="Media"/>
    <m/>
    <m/>
    <m/>
    <m/>
    <x v="18"/>
    <s v="US"/>
    <d v="2021-08-22T00:00:00"/>
    <n v="65.939197813596138"/>
  </r>
  <r>
    <s v="Incremental"/>
    <s v="Media"/>
    <m/>
    <m/>
    <m/>
    <m/>
    <x v="18"/>
    <s v="US"/>
    <d v="2021-08-23T00:00:00"/>
    <n v="67.461040383955662"/>
  </r>
  <r>
    <s v="Incremental"/>
    <s v="Media"/>
    <m/>
    <m/>
    <m/>
    <m/>
    <x v="18"/>
    <s v="US"/>
    <d v="2021-08-24T00:00:00"/>
    <n v="73.767631459052069"/>
  </r>
  <r>
    <s v="Incremental"/>
    <s v="Media"/>
    <m/>
    <m/>
    <m/>
    <m/>
    <x v="18"/>
    <s v="US"/>
    <d v="2021-08-25T00:00:00"/>
    <n v="78.466461365699004"/>
  </r>
  <r>
    <s v="Incremental"/>
    <s v="Media"/>
    <m/>
    <m/>
    <m/>
    <m/>
    <x v="18"/>
    <s v="US"/>
    <d v="2021-08-26T00:00:00"/>
    <n v="83.577491114644218"/>
  </r>
  <r>
    <s v="Incremental"/>
    <s v="Media"/>
    <m/>
    <m/>
    <m/>
    <m/>
    <x v="18"/>
    <s v="US"/>
    <d v="2021-08-27T00:00:00"/>
    <n v="86.281512099703349"/>
  </r>
  <r>
    <s v="Incremental"/>
    <s v="Media"/>
    <m/>
    <m/>
    <m/>
    <m/>
    <x v="18"/>
    <s v="US"/>
    <d v="2021-08-28T00:00:00"/>
    <n v="88.407805585070548"/>
  </r>
  <r>
    <s v="Incremental"/>
    <s v="Media"/>
    <m/>
    <m/>
    <m/>
    <m/>
    <x v="18"/>
    <s v="US"/>
    <d v="2021-08-29T00:00:00"/>
    <n v="91.944097078046681"/>
  </r>
  <r>
    <s v="Incremental"/>
    <s v="Media"/>
    <m/>
    <m/>
    <m/>
    <m/>
    <x v="18"/>
    <s v="US"/>
    <d v="2021-08-30T00:00:00"/>
    <n v="104.0571327946073"/>
  </r>
  <r>
    <s v="Incremental"/>
    <s v="Media"/>
    <m/>
    <m/>
    <m/>
    <m/>
    <x v="18"/>
    <s v="US"/>
    <d v="2021-08-31T00:00:00"/>
    <n v="117.696289209112"/>
  </r>
  <r>
    <s v="Incremental"/>
    <s v="Media"/>
    <m/>
    <m/>
    <m/>
    <m/>
    <x v="18"/>
    <s v="US"/>
    <d v="2021-09-01T00:00:00"/>
    <n v="132.82357346257319"/>
  </r>
  <r>
    <s v="Incremental"/>
    <s v="Media"/>
    <m/>
    <m/>
    <m/>
    <m/>
    <x v="18"/>
    <s v="US"/>
    <d v="2021-09-02T00:00:00"/>
    <n v="140.84178748493599"/>
  </r>
  <r>
    <s v="Incremental"/>
    <s v="Media"/>
    <m/>
    <m/>
    <m/>
    <m/>
    <x v="18"/>
    <s v="US"/>
    <d v="2021-09-03T00:00:00"/>
    <n v="138.14620621025031"/>
  </r>
  <r>
    <s v="Incremental"/>
    <s v="Media"/>
    <m/>
    <m/>
    <m/>
    <m/>
    <x v="18"/>
    <s v="US"/>
    <d v="2021-09-04T00:00:00"/>
    <n v="139.25748387166129"/>
  </r>
  <r>
    <s v="Incremental"/>
    <s v="Media"/>
    <m/>
    <m/>
    <m/>
    <m/>
    <x v="18"/>
    <s v="US"/>
    <d v="2021-09-05T00:00:00"/>
    <n v="138.88199645988911"/>
  </r>
  <r>
    <s v="Incremental"/>
    <s v="Media"/>
    <m/>
    <m/>
    <m/>
    <m/>
    <x v="18"/>
    <s v="US"/>
    <d v="2021-09-06T00:00:00"/>
    <n v="137.92689099202019"/>
  </r>
  <r>
    <s v="Incremental"/>
    <s v="Media"/>
    <m/>
    <m/>
    <m/>
    <m/>
    <x v="18"/>
    <s v="US"/>
    <d v="2021-09-07T00:00:00"/>
    <n v="137.7197080681953"/>
  </r>
  <r>
    <s v="Incremental"/>
    <s v="Media"/>
    <m/>
    <m/>
    <m/>
    <m/>
    <x v="18"/>
    <s v="US"/>
    <d v="2021-09-08T00:00:00"/>
    <n v="136.88209901733001"/>
  </r>
  <r>
    <s v="Incremental"/>
    <s v="Media"/>
    <m/>
    <m/>
    <m/>
    <m/>
    <x v="18"/>
    <s v="US"/>
    <d v="2021-09-09T00:00:00"/>
    <n v="133.06011069391161"/>
  </r>
  <r>
    <s v="Incremental"/>
    <s v="Media"/>
    <m/>
    <m/>
    <m/>
    <m/>
    <x v="18"/>
    <s v="US"/>
    <d v="2021-09-10T00:00:00"/>
    <n v="140.08491023931111"/>
  </r>
  <r>
    <s v="Incremental"/>
    <s v="Media"/>
    <m/>
    <m/>
    <m/>
    <m/>
    <x v="18"/>
    <s v="US"/>
    <d v="2021-09-11T00:00:00"/>
    <n v="144.52710708670261"/>
  </r>
  <r>
    <s v="Incremental"/>
    <s v="Media"/>
    <m/>
    <m/>
    <m/>
    <m/>
    <x v="18"/>
    <s v="US"/>
    <d v="2021-09-12T00:00:00"/>
    <n v="146.7110352973626"/>
  </r>
  <r>
    <s v="Incremental"/>
    <s v="Media"/>
    <m/>
    <m/>
    <m/>
    <m/>
    <x v="18"/>
    <s v="US"/>
    <d v="2021-09-13T00:00:00"/>
    <n v="153.49971205798821"/>
  </r>
  <r>
    <s v="Incremental"/>
    <s v="Media"/>
    <m/>
    <m/>
    <m/>
    <m/>
    <x v="18"/>
    <s v="US"/>
    <d v="2021-09-14T00:00:00"/>
    <n v="162.3080777439053"/>
  </r>
  <r>
    <s v="Incremental"/>
    <s v="Media"/>
    <m/>
    <m/>
    <m/>
    <m/>
    <x v="18"/>
    <s v="US"/>
    <d v="2021-09-15T00:00:00"/>
    <n v="169.5445286753752"/>
  </r>
  <r>
    <s v="Incremental"/>
    <s v="Media"/>
    <m/>
    <m/>
    <m/>
    <m/>
    <x v="18"/>
    <s v="US"/>
    <d v="2021-09-16T00:00:00"/>
    <n v="156.7771811034039"/>
  </r>
  <r>
    <s v="Incremental"/>
    <s v="Media"/>
    <m/>
    <m/>
    <m/>
    <m/>
    <x v="18"/>
    <s v="US"/>
    <d v="2021-09-17T00:00:00"/>
    <n v="153.68798309213841"/>
  </r>
  <r>
    <s v="Incremental"/>
    <s v="Media"/>
    <m/>
    <m/>
    <m/>
    <m/>
    <x v="18"/>
    <s v="US"/>
    <d v="2021-09-18T00:00:00"/>
    <n v="151.97749091269"/>
  </r>
  <r>
    <s v="Incremental"/>
    <s v="Media"/>
    <m/>
    <m/>
    <m/>
    <m/>
    <x v="18"/>
    <s v="US"/>
    <d v="2021-09-19T00:00:00"/>
    <n v="149.40498552902741"/>
  </r>
  <r>
    <s v="Incremental"/>
    <s v="Media"/>
    <m/>
    <m/>
    <m/>
    <m/>
    <x v="18"/>
    <s v="US"/>
    <d v="2021-09-20T00:00:00"/>
    <n v="155.60304211701299"/>
  </r>
  <r>
    <s v="Incremental"/>
    <s v="Media"/>
    <m/>
    <m/>
    <m/>
    <m/>
    <x v="18"/>
    <s v="US"/>
    <d v="2021-09-21T00:00:00"/>
    <n v="161.05327384546391"/>
  </r>
  <r>
    <s v="Incremental"/>
    <s v="Media"/>
    <m/>
    <m/>
    <m/>
    <m/>
    <x v="18"/>
    <s v="US"/>
    <d v="2021-09-22T00:00:00"/>
    <n v="158.96553220814329"/>
  </r>
  <r>
    <s v="Incremental"/>
    <s v="Media"/>
    <m/>
    <m/>
    <m/>
    <m/>
    <x v="18"/>
    <s v="US"/>
    <d v="2021-09-23T00:00:00"/>
    <n v="154.0849262092789"/>
  </r>
  <r>
    <s v="Incremental"/>
    <s v="Media"/>
    <m/>
    <m/>
    <m/>
    <m/>
    <x v="18"/>
    <s v="US"/>
    <d v="2021-09-24T00:00:00"/>
    <n v="148.82304765268799"/>
  </r>
  <r>
    <s v="Incremental"/>
    <s v="Media"/>
    <m/>
    <m/>
    <m/>
    <m/>
    <x v="18"/>
    <s v="US"/>
    <d v="2021-09-25T00:00:00"/>
    <n v="152.4596799243447"/>
  </r>
  <r>
    <s v="Incremental"/>
    <s v="Media"/>
    <m/>
    <m/>
    <m/>
    <m/>
    <x v="18"/>
    <s v="US"/>
    <d v="2021-09-26T00:00:00"/>
    <n v="152.25965763062919"/>
  </r>
  <r>
    <s v="Incremental"/>
    <s v="Media"/>
    <m/>
    <m/>
    <m/>
    <m/>
    <x v="18"/>
    <s v="US"/>
    <d v="2021-09-27T00:00:00"/>
    <n v="155.54242405688899"/>
  </r>
  <r>
    <s v="Incremental"/>
    <s v="Media"/>
    <m/>
    <m/>
    <m/>
    <m/>
    <x v="18"/>
    <s v="US"/>
    <d v="2021-09-28T00:00:00"/>
    <n v="156.01414470325969"/>
  </r>
  <r>
    <s v="Incremental"/>
    <s v="Media"/>
    <m/>
    <m/>
    <m/>
    <m/>
    <x v="18"/>
    <s v="US"/>
    <d v="2021-09-29T00:00:00"/>
    <n v="155.88883422499799"/>
  </r>
  <r>
    <s v="Incremental"/>
    <s v="Media"/>
    <m/>
    <m/>
    <m/>
    <m/>
    <x v="18"/>
    <s v="US"/>
    <d v="2021-09-30T00:00:00"/>
    <n v="161.2522028209126"/>
  </r>
  <r>
    <s v="Incremental"/>
    <s v="Media"/>
    <m/>
    <m/>
    <m/>
    <m/>
    <x v="18"/>
    <s v="US"/>
    <d v="2021-10-01T00:00:00"/>
    <n v="176.40263408076621"/>
  </r>
  <r>
    <s v="Incremental"/>
    <s v="Media"/>
    <m/>
    <m/>
    <m/>
    <m/>
    <x v="18"/>
    <s v="US"/>
    <d v="2021-10-02T00:00:00"/>
    <n v="188.99368254365041"/>
  </r>
  <r>
    <s v="Incremental"/>
    <s v="Media"/>
    <m/>
    <m/>
    <m/>
    <m/>
    <x v="18"/>
    <s v="US"/>
    <d v="2021-10-03T00:00:00"/>
    <n v="201.90813230518921"/>
  </r>
  <r>
    <s v="Incremental"/>
    <s v="Media"/>
    <m/>
    <m/>
    <m/>
    <m/>
    <x v="18"/>
    <s v="US"/>
    <d v="2021-10-04T00:00:00"/>
    <n v="202.3456895924694"/>
  </r>
  <r>
    <s v="Incremental"/>
    <s v="Media"/>
    <m/>
    <m/>
    <m/>
    <m/>
    <x v="18"/>
    <s v="US"/>
    <d v="2021-10-05T00:00:00"/>
    <n v="206.23993839277779"/>
  </r>
  <r>
    <s v="Incremental"/>
    <s v="Media"/>
    <m/>
    <m/>
    <m/>
    <m/>
    <x v="18"/>
    <s v="US"/>
    <d v="2021-10-06T00:00:00"/>
    <n v="209.15548209543411"/>
  </r>
  <r>
    <s v="Incremental"/>
    <s v="Media"/>
    <m/>
    <m/>
    <m/>
    <m/>
    <x v="18"/>
    <s v="US"/>
    <d v="2021-10-07T00:00:00"/>
    <n v="218.81081336516701"/>
  </r>
  <r>
    <s v="Incremental"/>
    <s v="Media"/>
    <m/>
    <m/>
    <m/>
    <m/>
    <x v="18"/>
    <s v="US"/>
    <d v="2021-10-08T00:00:00"/>
    <n v="226.63952796118309"/>
  </r>
  <r>
    <s v="Incremental"/>
    <s v="Media"/>
    <m/>
    <m/>
    <m/>
    <m/>
    <x v="18"/>
    <s v="US"/>
    <d v="2021-10-09T00:00:00"/>
    <n v="235.75357272313701"/>
  </r>
  <r>
    <s v="Incremental"/>
    <s v="Media"/>
    <m/>
    <m/>
    <m/>
    <m/>
    <x v="18"/>
    <s v="US"/>
    <d v="2021-10-10T00:00:00"/>
    <n v="240.45872992096841"/>
  </r>
  <r>
    <s v="Incremental"/>
    <s v="Media"/>
    <m/>
    <m/>
    <m/>
    <m/>
    <x v="18"/>
    <s v="US"/>
    <d v="2021-10-11T00:00:00"/>
    <n v="243.52282462608289"/>
  </r>
  <r>
    <s v="Incremental"/>
    <s v="Media"/>
    <m/>
    <m/>
    <m/>
    <m/>
    <x v="18"/>
    <s v="US"/>
    <d v="2021-10-12T00:00:00"/>
    <n v="248.48031475404611"/>
  </r>
  <r>
    <s v="Incremental"/>
    <s v="Media"/>
    <m/>
    <m/>
    <m/>
    <m/>
    <x v="18"/>
    <s v="US"/>
    <d v="2021-10-13T00:00:00"/>
    <n v="253.20177203614151"/>
  </r>
  <r>
    <s v="Incremental"/>
    <s v="Media"/>
    <m/>
    <m/>
    <m/>
    <m/>
    <x v="18"/>
    <s v="US"/>
    <d v="2021-10-14T00:00:00"/>
    <n v="269.33455022079812"/>
  </r>
  <r>
    <s v="Incremental"/>
    <s v="Media"/>
    <m/>
    <m/>
    <m/>
    <m/>
    <x v="18"/>
    <s v="US"/>
    <d v="2021-10-15T00:00:00"/>
    <n v="277.04377347911242"/>
  </r>
  <r>
    <s v="Incremental"/>
    <s v="Media"/>
    <m/>
    <m/>
    <m/>
    <m/>
    <x v="18"/>
    <s v="US"/>
    <d v="2021-10-16T00:00:00"/>
    <n v="285.59508403903948"/>
  </r>
  <r>
    <s v="Incremental"/>
    <s v="Media"/>
    <m/>
    <m/>
    <m/>
    <m/>
    <x v="18"/>
    <s v="US"/>
    <d v="2021-10-17T00:00:00"/>
    <n v="288.67414058643499"/>
  </r>
  <r>
    <s v="Incremental"/>
    <s v="Media"/>
    <m/>
    <m/>
    <m/>
    <m/>
    <x v="18"/>
    <s v="US"/>
    <d v="2021-10-18T00:00:00"/>
    <n v="284.48557844796699"/>
  </r>
  <r>
    <s v="Incremental"/>
    <s v="Media"/>
    <m/>
    <m/>
    <m/>
    <m/>
    <x v="18"/>
    <s v="US"/>
    <d v="2021-10-19T00:00:00"/>
    <n v="280.50790520676622"/>
  </r>
  <r>
    <s v="Incremental"/>
    <s v="Media"/>
    <m/>
    <m/>
    <m/>
    <m/>
    <x v="18"/>
    <s v="US"/>
    <d v="2021-10-20T00:00:00"/>
    <n v="271.35181110053247"/>
  </r>
  <r>
    <s v="Incremental"/>
    <s v="Media"/>
    <m/>
    <m/>
    <m/>
    <m/>
    <x v="18"/>
    <s v="US"/>
    <d v="2021-10-21T00:00:00"/>
    <n v="267.39480777977963"/>
  </r>
  <r>
    <s v="Incremental"/>
    <s v="Media"/>
    <m/>
    <m/>
    <m/>
    <m/>
    <x v="18"/>
    <s v="US"/>
    <d v="2021-10-22T00:00:00"/>
    <n v="266.1844793209134"/>
  </r>
  <r>
    <s v="Incremental"/>
    <s v="Media"/>
    <m/>
    <m/>
    <m/>
    <m/>
    <x v="18"/>
    <s v="US"/>
    <d v="2021-10-23T00:00:00"/>
    <n v="272.15867120278381"/>
  </r>
  <r>
    <s v="Incremental"/>
    <s v="Media"/>
    <m/>
    <m/>
    <m/>
    <m/>
    <x v="18"/>
    <s v="US"/>
    <d v="2021-10-24T00:00:00"/>
    <n v="274.38351538920779"/>
  </r>
  <r>
    <s v="Incremental"/>
    <s v="Media"/>
    <m/>
    <m/>
    <m/>
    <m/>
    <x v="18"/>
    <s v="US"/>
    <d v="2021-10-25T00:00:00"/>
    <n v="283.30597297321742"/>
  </r>
  <r>
    <s v="Incremental"/>
    <s v="Media"/>
    <m/>
    <m/>
    <m/>
    <m/>
    <x v="18"/>
    <s v="US"/>
    <d v="2021-10-26T00:00:00"/>
    <n v="282.66756787634722"/>
  </r>
  <r>
    <s v="Incremental"/>
    <s v="Media"/>
    <m/>
    <m/>
    <m/>
    <m/>
    <x v="18"/>
    <s v="US"/>
    <d v="2021-10-27T00:00:00"/>
    <n v="277.36096351821197"/>
  </r>
  <r>
    <s v="Incremental"/>
    <s v="Media"/>
    <m/>
    <m/>
    <m/>
    <m/>
    <x v="18"/>
    <s v="US"/>
    <d v="2021-10-28T00:00:00"/>
    <n v="274.26339111916928"/>
  </r>
  <r>
    <s v="Incremental"/>
    <s v="Media"/>
    <m/>
    <m/>
    <m/>
    <m/>
    <x v="18"/>
    <s v="US"/>
    <d v="2021-10-29T00:00:00"/>
    <n v="275.16389342492289"/>
  </r>
  <r>
    <s v="Incremental"/>
    <s v="Media"/>
    <m/>
    <m/>
    <m/>
    <m/>
    <x v="18"/>
    <s v="US"/>
    <d v="2021-10-30T00:00:00"/>
    <n v="282.51129260651658"/>
  </r>
  <r>
    <s v="Incremental"/>
    <s v="Media"/>
    <m/>
    <m/>
    <m/>
    <m/>
    <x v="18"/>
    <s v="US"/>
    <d v="2021-10-31T00:00:00"/>
    <n v="290.5830692673552"/>
  </r>
  <r>
    <s v="Incremental"/>
    <s v="Media"/>
    <m/>
    <m/>
    <m/>
    <m/>
    <x v="18"/>
    <s v="US"/>
    <d v="2021-11-01T00:00:00"/>
    <n v="295.75303261293561"/>
  </r>
  <r>
    <s v="Incremental"/>
    <s v="Media"/>
    <m/>
    <m/>
    <m/>
    <m/>
    <x v="18"/>
    <s v="US"/>
    <d v="2021-11-02T00:00:00"/>
    <n v="295.73651459404857"/>
  </r>
  <r>
    <s v="Incremental"/>
    <s v="Media"/>
    <m/>
    <m/>
    <m/>
    <m/>
    <x v="18"/>
    <s v="US"/>
    <d v="2021-11-03T00:00:00"/>
    <n v="293.99959061608689"/>
  </r>
  <r>
    <s v="Incremental"/>
    <s v="Media"/>
    <m/>
    <m/>
    <m/>
    <m/>
    <x v="18"/>
    <s v="US"/>
    <d v="2021-11-04T00:00:00"/>
    <n v="292.29977289059991"/>
  </r>
  <r>
    <s v="Incremental"/>
    <s v="Media"/>
    <m/>
    <m/>
    <m/>
    <m/>
    <x v="18"/>
    <s v="US"/>
    <d v="2021-11-05T00:00:00"/>
    <n v="286.42596988808492"/>
  </r>
  <r>
    <s v="Incremental"/>
    <s v="Media"/>
    <m/>
    <m/>
    <m/>
    <m/>
    <x v="18"/>
    <s v="US"/>
    <d v="2021-11-06T00:00:00"/>
    <n v="287.47137457764762"/>
  </r>
  <r>
    <s v="Incremental"/>
    <s v="Media"/>
    <m/>
    <m/>
    <m/>
    <m/>
    <x v="18"/>
    <s v="US"/>
    <d v="2021-11-07T00:00:00"/>
    <n v="292.99817756961659"/>
  </r>
  <r>
    <s v="Incremental"/>
    <s v="Media"/>
    <m/>
    <m/>
    <m/>
    <m/>
    <x v="18"/>
    <s v="US"/>
    <d v="2021-11-08T00:00:00"/>
    <n v="286.43985412619497"/>
  </r>
  <r>
    <s v="Incremental"/>
    <s v="Media"/>
    <m/>
    <m/>
    <m/>
    <m/>
    <x v="18"/>
    <s v="US"/>
    <d v="2021-11-09T00:00:00"/>
    <n v="284.70760260313801"/>
  </r>
  <r>
    <s v="Incremental"/>
    <s v="Media"/>
    <m/>
    <m/>
    <m/>
    <m/>
    <x v="18"/>
    <s v="US"/>
    <d v="2021-11-10T00:00:00"/>
    <n v="285.45877316765649"/>
  </r>
  <r>
    <s v="Incremental"/>
    <s v="Media"/>
    <m/>
    <m/>
    <m/>
    <m/>
    <x v="18"/>
    <s v="US"/>
    <d v="2021-11-11T00:00:00"/>
    <n v="289.22461414775739"/>
  </r>
  <r>
    <s v="Incremental"/>
    <s v="Media"/>
    <m/>
    <m/>
    <m/>
    <m/>
    <x v="18"/>
    <s v="US"/>
    <d v="2021-11-12T00:00:00"/>
    <n v="288.29680827540079"/>
  </r>
  <r>
    <s v="Incremental"/>
    <s v="Media"/>
    <m/>
    <m/>
    <m/>
    <m/>
    <x v="18"/>
    <s v="US"/>
    <d v="2021-11-13T00:00:00"/>
    <n v="287.32075117984499"/>
  </r>
  <r>
    <s v="Incremental"/>
    <s v="Media"/>
    <m/>
    <m/>
    <m/>
    <m/>
    <x v="18"/>
    <s v="US"/>
    <d v="2021-11-14T00:00:00"/>
    <n v="286.47219940323538"/>
  </r>
  <r>
    <s v="Incremental"/>
    <s v="Media"/>
    <m/>
    <m/>
    <m/>
    <m/>
    <x v="18"/>
    <s v="US"/>
    <d v="2021-11-15T00:00:00"/>
    <n v="296.24799532524457"/>
  </r>
  <r>
    <s v="Incremental"/>
    <s v="Media"/>
    <m/>
    <m/>
    <m/>
    <m/>
    <x v="18"/>
    <s v="US"/>
    <d v="2021-11-16T00:00:00"/>
    <n v="297.17206092478898"/>
  </r>
  <r>
    <s v="Incremental"/>
    <s v="Media"/>
    <m/>
    <m/>
    <m/>
    <m/>
    <x v="18"/>
    <s v="US"/>
    <d v="2021-11-17T00:00:00"/>
    <n v="296.57536448464231"/>
  </r>
  <r>
    <s v="Incremental"/>
    <s v="Media"/>
    <m/>
    <m/>
    <m/>
    <m/>
    <x v="18"/>
    <s v="US"/>
    <d v="2021-11-18T00:00:00"/>
    <n v="297.55521140576491"/>
  </r>
  <r>
    <s v="Incremental"/>
    <s v="Media"/>
    <m/>
    <m/>
    <m/>
    <m/>
    <x v="18"/>
    <s v="US"/>
    <d v="2021-11-19T00:00:00"/>
    <n v="295.59753172394107"/>
  </r>
  <r>
    <s v="Incremental"/>
    <s v="Media"/>
    <m/>
    <m/>
    <m/>
    <m/>
    <x v="18"/>
    <s v="US"/>
    <d v="2021-11-20T00:00:00"/>
    <n v="297.02968336445429"/>
  </r>
  <r>
    <s v="Incremental"/>
    <s v="Media"/>
    <m/>
    <m/>
    <m/>
    <m/>
    <x v="18"/>
    <s v="US"/>
    <d v="2021-11-21T00:00:00"/>
    <n v="295.85182470235918"/>
  </r>
  <r>
    <s v="Incremental"/>
    <s v="Media"/>
    <m/>
    <m/>
    <m/>
    <m/>
    <x v="18"/>
    <s v="US"/>
    <d v="2021-11-22T00:00:00"/>
    <n v="299.21366872514727"/>
  </r>
  <r>
    <s v="Incremental"/>
    <s v="Media"/>
    <m/>
    <m/>
    <m/>
    <m/>
    <x v="18"/>
    <s v="US"/>
    <d v="2021-11-23T00:00:00"/>
    <n v="293.79634276962901"/>
  </r>
  <r>
    <s v="Incremental"/>
    <s v="Media"/>
    <m/>
    <m/>
    <m/>
    <m/>
    <x v="18"/>
    <s v="US"/>
    <d v="2021-11-24T00:00:00"/>
    <n v="289.92173949353099"/>
  </r>
  <r>
    <s v="Incremental"/>
    <s v="Media"/>
    <m/>
    <m/>
    <m/>
    <m/>
    <x v="18"/>
    <s v="US"/>
    <d v="2021-11-25T00:00:00"/>
    <n v="293.25655839249742"/>
  </r>
  <r>
    <s v="Incremental"/>
    <s v="Media"/>
    <m/>
    <m/>
    <m/>
    <m/>
    <x v="18"/>
    <s v="US"/>
    <d v="2021-11-26T00:00:00"/>
    <n v="298.20234258756523"/>
  </r>
  <r>
    <s v="Incremental"/>
    <s v="Media"/>
    <m/>
    <m/>
    <m/>
    <m/>
    <x v="18"/>
    <s v="US"/>
    <d v="2021-11-27T00:00:00"/>
    <n v="312.5278566066674"/>
  </r>
  <r>
    <s v="Incremental"/>
    <s v="Media"/>
    <m/>
    <m/>
    <m/>
    <m/>
    <x v="18"/>
    <s v="US"/>
    <d v="2021-11-28T00:00:00"/>
    <n v="312.42933095917232"/>
  </r>
  <r>
    <s v="Incremental"/>
    <s v="Media"/>
    <m/>
    <m/>
    <m/>
    <m/>
    <x v="18"/>
    <s v="US"/>
    <d v="2021-11-29T00:00:00"/>
    <n v="300.9626711958993"/>
  </r>
  <r>
    <s v="Incremental"/>
    <s v="Media"/>
    <m/>
    <m/>
    <m/>
    <m/>
    <x v="18"/>
    <s v="US"/>
    <d v="2021-11-30T00:00:00"/>
    <n v="294.11162460568619"/>
  </r>
  <r>
    <s v="Incremental"/>
    <s v="Media"/>
    <m/>
    <m/>
    <m/>
    <m/>
    <x v="18"/>
    <s v="US"/>
    <d v="2021-12-01T00:00:00"/>
    <n v="298.01624397579877"/>
  </r>
  <r>
    <s v="Incremental"/>
    <s v="Media"/>
    <m/>
    <m/>
    <m/>
    <m/>
    <x v="18"/>
    <s v="US"/>
    <d v="2021-12-02T00:00:00"/>
    <n v="297.63329873668619"/>
  </r>
  <r>
    <s v="Incremental"/>
    <s v="Media"/>
    <m/>
    <m/>
    <m/>
    <m/>
    <x v="18"/>
    <s v="US"/>
    <d v="2021-12-03T00:00:00"/>
    <n v="303.77542297992318"/>
  </r>
  <r>
    <s v="Incremental"/>
    <s v="Media"/>
    <m/>
    <m/>
    <m/>
    <m/>
    <x v="18"/>
    <s v="US"/>
    <d v="2021-12-04T00:00:00"/>
    <n v="313.33172189520769"/>
  </r>
  <r>
    <s v="Incremental"/>
    <s v="Media"/>
    <m/>
    <m/>
    <m/>
    <m/>
    <x v="18"/>
    <s v="US"/>
    <d v="2021-12-05T00:00:00"/>
    <n v="316.53888367238602"/>
  </r>
  <r>
    <s v="Incremental"/>
    <s v="Media"/>
    <m/>
    <m/>
    <m/>
    <m/>
    <x v="18"/>
    <s v="US"/>
    <d v="2021-12-06T00:00:00"/>
    <n v="282.56154161486268"/>
  </r>
  <r>
    <s v="Incremental"/>
    <s v="Media"/>
    <m/>
    <m/>
    <m/>
    <m/>
    <x v="18"/>
    <s v="US"/>
    <d v="2021-12-07T00:00:00"/>
    <n v="252.82681509770379"/>
  </r>
  <r>
    <s v="Incremental"/>
    <s v="Media"/>
    <m/>
    <m/>
    <m/>
    <m/>
    <x v="18"/>
    <s v="US"/>
    <d v="2021-12-08T00:00:00"/>
    <n v="235.18791359427459"/>
  </r>
  <r>
    <s v="Incremental"/>
    <s v="Media"/>
    <m/>
    <m/>
    <m/>
    <m/>
    <x v="18"/>
    <s v="US"/>
    <d v="2021-12-09T00:00:00"/>
    <n v="223.49297732876329"/>
  </r>
  <r>
    <s v="Incremental"/>
    <s v="Media"/>
    <m/>
    <m/>
    <m/>
    <m/>
    <x v="18"/>
    <s v="US"/>
    <d v="2021-12-10T00:00:00"/>
    <n v="216.52934997864739"/>
  </r>
  <r>
    <s v="Incremental"/>
    <s v="Media"/>
    <m/>
    <m/>
    <m/>
    <m/>
    <x v="18"/>
    <s v="US"/>
    <d v="2021-12-11T00:00:00"/>
    <n v="212.4140666600712"/>
  </r>
  <r>
    <s v="Incremental"/>
    <s v="Media"/>
    <m/>
    <m/>
    <m/>
    <m/>
    <x v="18"/>
    <s v="US"/>
    <d v="2021-12-12T00:00:00"/>
    <n v="207.62709221570759"/>
  </r>
  <r>
    <s v="Incremental"/>
    <s v="Media"/>
    <m/>
    <m/>
    <m/>
    <m/>
    <x v="18"/>
    <s v="US"/>
    <d v="2021-12-13T00:00:00"/>
    <n v="195.50991994751499"/>
  </r>
  <r>
    <s v="Incremental"/>
    <s v="Media"/>
    <m/>
    <m/>
    <m/>
    <m/>
    <x v="18"/>
    <s v="US"/>
    <d v="2021-12-14T00:00:00"/>
    <n v="191.63767720434609"/>
  </r>
  <r>
    <s v="Incremental"/>
    <s v="Media"/>
    <m/>
    <m/>
    <m/>
    <m/>
    <x v="18"/>
    <s v="US"/>
    <d v="2021-12-15T00:00:00"/>
    <n v="187.1672801962541"/>
  </r>
  <r>
    <s v="Incremental"/>
    <s v="Media"/>
    <m/>
    <m/>
    <m/>
    <m/>
    <x v="18"/>
    <s v="US"/>
    <d v="2021-12-16T00:00:00"/>
    <n v="172.28097716622969"/>
  </r>
  <r>
    <s v="Incremental"/>
    <s v="Media"/>
    <m/>
    <m/>
    <m/>
    <m/>
    <x v="18"/>
    <s v="US"/>
    <d v="2021-12-17T00:00:00"/>
    <n v="162.5754230917882"/>
  </r>
  <r>
    <s v="Incremental"/>
    <s v="Media"/>
    <m/>
    <m/>
    <m/>
    <m/>
    <x v="18"/>
    <s v="US"/>
    <d v="2021-12-18T00:00:00"/>
    <n v="156.62605119544591"/>
  </r>
  <r>
    <s v="Incremental"/>
    <s v="Media"/>
    <m/>
    <m/>
    <m/>
    <m/>
    <x v="18"/>
    <s v="US"/>
    <d v="2021-12-19T00:00:00"/>
    <n v="150.38193524423241"/>
  </r>
  <r>
    <s v="Incremental"/>
    <s v="Media"/>
    <m/>
    <m/>
    <m/>
    <m/>
    <x v="18"/>
    <s v="US"/>
    <d v="2021-12-20T00:00:00"/>
    <n v="150.57654910727251"/>
  </r>
  <r>
    <s v="Incremental"/>
    <s v="Media"/>
    <m/>
    <m/>
    <m/>
    <m/>
    <x v="18"/>
    <s v="US"/>
    <d v="2021-12-21T00:00:00"/>
    <n v="149.56811677918969"/>
  </r>
  <r>
    <s v="Incremental"/>
    <s v="Media"/>
    <m/>
    <m/>
    <m/>
    <m/>
    <x v="18"/>
    <s v="US"/>
    <d v="2021-12-22T00:00:00"/>
    <n v="154.57707265555581"/>
  </r>
  <r>
    <s v="Incremental"/>
    <s v="Media"/>
    <m/>
    <m/>
    <m/>
    <m/>
    <x v="18"/>
    <s v="US"/>
    <d v="2021-12-23T00:00:00"/>
    <n v="159.6588851581914"/>
  </r>
  <r>
    <s v="Incremental"/>
    <s v="Media"/>
    <m/>
    <m/>
    <m/>
    <m/>
    <x v="18"/>
    <s v="US"/>
    <d v="2021-12-24T00:00:00"/>
    <n v="166.5826021198269"/>
  </r>
  <r>
    <s v="Incremental"/>
    <s v="Media"/>
    <m/>
    <m/>
    <m/>
    <m/>
    <x v="18"/>
    <s v="US"/>
    <d v="2021-12-25T00:00:00"/>
    <n v="184.90142022825049"/>
  </r>
  <r>
    <s v="Incremental"/>
    <s v="Media"/>
    <m/>
    <m/>
    <m/>
    <m/>
    <x v="18"/>
    <s v="US"/>
    <d v="2021-12-26T00:00:00"/>
    <n v="192.45674642476669"/>
  </r>
  <r>
    <s v="Incremental"/>
    <s v="Media"/>
    <m/>
    <m/>
    <m/>
    <m/>
    <x v="18"/>
    <s v="US"/>
    <d v="2021-12-27T00:00:00"/>
    <n v="195.53899181097759"/>
  </r>
  <r>
    <s v="Incremental"/>
    <s v="Media"/>
    <m/>
    <m/>
    <m/>
    <m/>
    <x v="18"/>
    <s v="US"/>
    <d v="2021-12-28T00:00:00"/>
    <n v="193.6031477880492"/>
  </r>
  <r>
    <s v="Incremental"/>
    <s v="Media"/>
    <m/>
    <m/>
    <m/>
    <m/>
    <x v="18"/>
    <s v="US"/>
    <d v="2021-12-29T00:00:00"/>
    <n v="211.13082559781151"/>
  </r>
  <r>
    <s v="Incremental"/>
    <s v="Media"/>
    <m/>
    <m/>
    <m/>
    <m/>
    <x v="18"/>
    <s v="US"/>
    <d v="2021-12-30T00:00:00"/>
    <n v="227.82212545521071"/>
  </r>
  <r>
    <s v="Incremental"/>
    <s v="Media"/>
    <m/>
    <m/>
    <m/>
    <m/>
    <x v="18"/>
    <s v="US"/>
    <d v="2021-12-31T00:00:00"/>
    <n v="252.15581460176909"/>
  </r>
  <r>
    <s v="Incremental"/>
    <s v="Media"/>
    <m/>
    <m/>
    <m/>
    <m/>
    <x v="18"/>
    <s v="US"/>
    <d v="2022-01-01T00:00:00"/>
    <n v="290.90604823302829"/>
  </r>
  <r>
    <s v="Incremental"/>
    <s v="Media"/>
    <m/>
    <m/>
    <m/>
    <m/>
    <x v="18"/>
    <s v="US"/>
    <d v="2022-01-02T00:00:00"/>
    <n v="283.12356788438308"/>
  </r>
  <r>
    <s v="Incremental"/>
    <s v="Media"/>
    <m/>
    <m/>
    <m/>
    <m/>
    <x v="18"/>
    <s v="US"/>
    <d v="2022-01-03T00:00:00"/>
    <n v="288.42790074054608"/>
  </r>
  <r>
    <s v="Incremental"/>
    <s v="Media"/>
    <m/>
    <m/>
    <m/>
    <m/>
    <x v="18"/>
    <s v="US"/>
    <d v="2022-01-04T00:00:00"/>
    <n v="293.17805685441419"/>
  </r>
  <r>
    <s v="Incremental"/>
    <s v="Media"/>
    <m/>
    <m/>
    <m/>
    <m/>
    <x v="18"/>
    <s v="US"/>
    <d v="2022-01-05T00:00:00"/>
    <n v="302.12574650821648"/>
  </r>
  <r>
    <s v="Incremental"/>
    <s v="Media"/>
    <m/>
    <m/>
    <m/>
    <m/>
    <x v="18"/>
    <s v="US"/>
    <d v="2022-01-06T00:00:00"/>
    <n v="308.89707554689443"/>
  </r>
  <r>
    <s v="Incremental"/>
    <s v="Media"/>
    <m/>
    <m/>
    <m/>
    <m/>
    <x v="18"/>
    <s v="US"/>
    <d v="2022-01-07T00:00:00"/>
    <n v="321.46244931712658"/>
  </r>
  <r>
    <s v="Incremental"/>
    <s v="Media"/>
    <m/>
    <m/>
    <m/>
    <m/>
    <x v="18"/>
    <s v="US"/>
    <d v="2022-01-08T00:00:00"/>
    <n v="332.19775125033487"/>
  </r>
  <r>
    <s v="Incremental"/>
    <s v="Media"/>
    <m/>
    <m/>
    <m/>
    <m/>
    <x v="18"/>
    <s v="US"/>
    <d v="2022-01-09T00:00:00"/>
    <n v="343.62974373898697"/>
  </r>
  <r>
    <s v="Incremental"/>
    <s v="Media"/>
    <m/>
    <m/>
    <m/>
    <m/>
    <x v="18"/>
    <s v="US"/>
    <d v="2022-01-10T00:00:00"/>
    <n v="349.87882293701898"/>
  </r>
  <r>
    <s v="Incremental"/>
    <s v="Media"/>
    <m/>
    <m/>
    <m/>
    <m/>
    <x v="18"/>
    <s v="US"/>
    <d v="2022-01-11T00:00:00"/>
    <n v="337.67566817128989"/>
  </r>
  <r>
    <s v="Incremental"/>
    <s v="Media"/>
    <m/>
    <m/>
    <m/>
    <m/>
    <x v="18"/>
    <s v="US"/>
    <d v="2022-01-12T00:00:00"/>
    <n v="333.76814369090141"/>
  </r>
  <r>
    <s v="Incremental"/>
    <s v="Media"/>
    <m/>
    <m/>
    <m/>
    <m/>
    <x v="18"/>
    <s v="US"/>
    <d v="2022-01-13T00:00:00"/>
    <n v="329.93758454491609"/>
  </r>
  <r>
    <s v="Incremental"/>
    <s v="Media"/>
    <m/>
    <m/>
    <m/>
    <m/>
    <x v="18"/>
    <s v="US"/>
    <d v="2022-01-14T00:00:00"/>
    <n v="331.75543339342448"/>
  </r>
  <r>
    <s v="Incremental"/>
    <s v="Media"/>
    <m/>
    <m/>
    <m/>
    <m/>
    <x v="18"/>
    <s v="US"/>
    <d v="2022-01-15T00:00:00"/>
    <n v="339.24976586069312"/>
  </r>
  <r>
    <s v="Incremental"/>
    <s v="Media"/>
    <m/>
    <m/>
    <m/>
    <m/>
    <x v="18"/>
    <s v="US"/>
    <d v="2022-01-16T00:00:00"/>
    <n v="337.14695735307151"/>
  </r>
  <r>
    <s v="Incremental"/>
    <s v="Media"/>
    <m/>
    <m/>
    <m/>
    <m/>
    <x v="18"/>
    <s v="US"/>
    <d v="2022-01-17T00:00:00"/>
    <n v="333.38857468240809"/>
  </r>
  <r>
    <s v="Incremental"/>
    <s v="Media"/>
    <m/>
    <m/>
    <m/>
    <m/>
    <x v="18"/>
    <s v="US"/>
    <d v="2022-01-18T00:00:00"/>
    <n v="333.64512613419453"/>
  </r>
  <r>
    <s v="Incremental"/>
    <s v="Media"/>
    <m/>
    <m/>
    <m/>
    <m/>
    <x v="18"/>
    <s v="US"/>
    <d v="2022-01-19T00:00:00"/>
    <n v="335.46159862112262"/>
  </r>
  <r>
    <s v="Incremental"/>
    <s v="Media"/>
    <m/>
    <m/>
    <m/>
    <m/>
    <x v="18"/>
    <s v="US"/>
    <d v="2022-01-20T00:00:00"/>
    <n v="329.99095652253578"/>
  </r>
  <r>
    <s v="Incremental"/>
    <s v="Media"/>
    <m/>
    <m/>
    <m/>
    <m/>
    <x v="18"/>
    <s v="US"/>
    <d v="2022-01-21T00:00:00"/>
    <n v="334.08436625844479"/>
  </r>
  <r>
    <s v="Incremental"/>
    <s v="Media"/>
    <m/>
    <m/>
    <m/>
    <m/>
    <x v="18"/>
    <s v="US"/>
    <d v="2022-01-22T00:00:00"/>
    <n v="337.99905298450631"/>
  </r>
  <r>
    <s v="Incremental"/>
    <s v="Media"/>
    <m/>
    <m/>
    <m/>
    <m/>
    <x v="18"/>
    <s v="US"/>
    <d v="2022-01-23T00:00:00"/>
    <n v="340.80015779415447"/>
  </r>
  <r>
    <s v="Incremental"/>
    <s v="Media"/>
    <m/>
    <m/>
    <m/>
    <m/>
    <x v="18"/>
    <s v="US"/>
    <d v="2022-01-24T00:00:00"/>
    <n v="353.16778775456078"/>
  </r>
  <r>
    <s v="Incremental"/>
    <s v="Media"/>
    <m/>
    <m/>
    <m/>
    <m/>
    <x v="18"/>
    <s v="US"/>
    <d v="2022-01-25T00:00:00"/>
    <n v="366.3215972145565"/>
  </r>
  <r>
    <s v="Incremental"/>
    <s v="Media"/>
    <m/>
    <m/>
    <m/>
    <m/>
    <x v="18"/>
    <s v="US"/>
    <d v="2022-01-26T00:00:00"/>
    <n v="380.61457857037101"/>
  </r>
  <r>
    <s v="Incremental"/>
    <s v="Media"/>
    <m/>
    <m/>
    <m/>
    <m/>
    <x v="18"/>
    <s v="US"/>
    <d v="2022-01-27T00:00:00"/>
    <n v="387.59082176502591"/>
  </r>
  <r>
    <s v="Incremental"/>
    <s v="Media"/>
    <m/>
    <m/>
    <m/>
    <m/>
    <x v="18"/>
    <s v="US"/>
    <d v="2022-01-28T00:00:00"/>
    <n v="394.58856089814662"/>
  </r>
  <r>
    <s v="Incremental"/>
    <s v="Media"/>
    <m/>
    <m/>
    <m/>
    <m/>
    <x v="18"/>
    <s v="US"/>
    <d v="2022-01-29T00:00:00"/>
    <n v="401.54722489225679"/>
  </r>
  <r>
    <s v="Incremental"/>
    <s v="Media"/>
    <m/>
    <m/>
    <m/>
    <m/>
    <x v="18"/>
    <s v="US"/>
    <d v="2022-01-30T00:00:00"/>
    <n v="408.85536907378241"/>
  </r>
  <r>
    <s v="Incremental"/>
    <s v="Media"/>
    <m/>
    <m/>
    <m/>
    <m/>
    <x v="18"/>
    <s v="US"/>
    <d v="2022-01-31T00:00:00"/>
    <n v="410.8857702335111"/>
  </r>
  <r>
    <s v="Incremental"/>
    <s v="Media"/>
    <m/>
    <m/>
    <m/>
    <m/>
    <x v="18"/>
    <s v="US"/>
    <d v="2022-02-01T00:00:00"/>
    <n v="416.21363519893367"/>
  </r>
  <r>
    <s v="Incremental"/>
    <s v="Media"/>
    <m/>
    <m/>
    <m/>
    <m/>
    <x v="18"/>
    <s v="US"/>
    <d v="2022-02-02T00:00:00"/>
    <n v="416.06105582799159"/>
  </r>
  <r>
    <s v="Incremental"/>
    <s v="Media"/>
    <m/>
    <m/>
    <m/>
    <m/>
    <x v="18"/>
    <s v="US"/>
    <d v="2022-02-03T00:00:00"/>
    <n v="415.277990235088"/>
  </r>
  <r>
    <s v="Incremental"/>
    <s v="Media"/>
    <m/>
    <m/>
    <m/>
    <m/>
    <x v="18"/>
    <s v="US"/>
    <d v="2022-02-04T00:00:00"/>
    <n v="411.05745988445238"/>
  </r>
  <r>
    <s v="Incremental"/>
    <s v="Media"/>
    <m/>
    <m/>
    <m/>
    <m/>
    <x v="18"/>
    <s v="US"/>
    <d v="2022-02-05T00:00:00"/>
    <n v="408.26039358090082"/>
  </r>
  <r>
    <s v="Incremental"/>
    <s v="Media"/>
    <m/>
    <m/>
    <m/>
    <m/>
    <x v="18"/>
    <s v="US"/>
    <d v="2022-02-06T00:00:00"/>
    <n v="404.41758897578399"/>
  </r>
  <r>
    <s v="Incremental"/>
    <s v="Media"/>
    <m/>
    <m/>
    <m/>
    <m/>
    <x v="18"/>
    <s v="US"/>
    <d v="2022-02-07T00:00:00"/>
    <n v="408.80595151582128"/>
  </r>
  <r>
    <s v="Incremental"/>
    <s v="Media"/>
    <m/>
    <m/>
    <m/>
    <m/>
    <x v="18"/>
    <s v="US"/>
    <d v="2022-02-08T00:00:00"/>
    <n v="409.2992851423466"/>
  </r>
  <r>
    <s v="Incremental"/>
    <s v="Media"/>
    <m/>
    <m/>
    <m/>
    <m/>
    <x v="18"/>
    <s v="US"/>
    <d v="2022-02-09T00:00:00"/>
    <n v="407.03595292343971"/>
  </r>
  <r>
    <s v="Incremental"/>
    <s v="Media"/>
    <m/>
    <m/>
    <m/>
    <m/>
    <x v="18"/>
    <s v="US"/>
    <d v="2022-02-10T00:00:00"/>
    <n v="402.93039338036408"/>
  </r>
  <r>
    <s v="Incremental"/>
    <s v="Media"/>
    <m/>
    <m/>
    <m/>
    <m/>
    <x v="18"/>
    <s v="US"/>
    <d v="2022-02-11T00:00:00"/>
    <n v="391.46273165348208"/>
  </r>
  <r>
    <s v="Incremental"/>
    <s v="Media"/>
    <m/>
    <m/>
    <m/>
    <m/>
    <x v="18"/>
    <s v="US"/>
    <d v="2022-02-12T00:00:00"/>
    <n v="383.72215668998768"/>
  </r>
  <r>
    <s v="Incremental"/>
    <s v="Media"/>
    <m/>
    <m/>
    <m/>
    <m/>
    <x v="18"/>
    <s v="US"/>
    <d v="2022-02-13T00:00:00"/>
    <n v="389.84262488398429"/>
  </r>
  <r>
    <s v="Incremental"/>
    <s v="Media"/>
    <m/>
    <m/>
    <m/>
    <m/>
    <x v="18"/>
    <s v="US"/>
    <d v="2022-02-14T00:00:00"/>
    <n v="399.58246467267111"/>
  </r>
  <r>
    <s v="Incremental"/>
    <s v="Media"/>
    <m/>
    <m/>
    <m/>
    <m/>
    <x v="18"/>
    <s v="US"/>
    <d v="2022-02-15T00:00:00"/>
    <n v="400.67297695099262"/>
  </r>
  <r>
    <s v="Incremental"/>
    <s v="Media"/>
    <m/>
    <m/>
    <m/>
    <m/>
    <x v="18"/>
    <s v="US"/>
    <d v="2022-02-16T00:00:00"/>
    <n v="396.57491699838818"/>
  </r>
  <r>
    <s v="Incremental"/>
    <s v="Media"/>
    <m/>
    <m/>
    <m/>
    <m/>
    <x v="18"/>
    <s v="US"/>
    <d v="2022-02-17T00:00:00"/>
    <n v="390.18062326950547"/>
  </r>
  <r>
    <s v="Incremental"/>
    <s v="Media"/>
    <m/>
    <m/>
    <m/>
    <m/>
    <x v="18"/>
    <s v="US"/>
    <d v="2022-02-18T00:00:00"/>
    <n v="381.72996267862669"/>
  </r>
  <r>
    <s v="Incremental"/>
    <s v="Media"/>
    <m/>
    <m/>
    <m/>
    <m/>
    <x v="18"/>
    <s v="US"/>
    <d v="2022-02-19T00:00:00"/>
    <n v="383.88008746471343"/>
  </r>
  <r>
    <s v="Incremental"/>
    <s v="Media"/>
    <m/>
    <m/>
    <m/>
    <m/>
    <x v="18"/>
    <s v="US"/>
    <d v="2022-02-20T00:00:00"/>
    <n v="379.81912888104921"/>
  </r>
  <r>
    <s v="Incremental"/>
    <s v="Media"/>
    <m/>
    <m/>
    <m/>
    <m/>
    <x v="18"/>
    <s v="US"/>
    <d v="2022-02-21T00:00:00"/>
    <n v="378.28382854392629"/>
  </r>
  <r>
    <s v="Incremental"/>
    <s v="Media"/>
    <m/>
    <m/>
    <m/>
    <m/>
    <x v="18"/>
    <s v="US"/>
    <d v="2022-02-22T00:00:00"/>
    <n v="368.85757211909669"/>
  </r>
  <r>
    <s v="Incremental"/>
    <s v="Media"/>
    <m/>
    <m/>
    <m/>
    <m/>
    <x v="18"/>
    <s v="US"/>
    <d v="2022-02-23T00:00:00"/>
    <n v="357.00300714331598"/>
  </r>
  <r>
    <s v="Incremental"/>
    <s v="Media"/>
    <m/>
    <m/>
    <m/>
    <m/>
    <x v="18"/>
    <s v="US"/>
    <d v="2022-02-24T00:00:00"/>
    <n v="348.4125589058462"/>
  </r>
  <r>
    <s v="Incremental"/>
    <s v="Media"/>
    <m/>
    <m/>
    <m/>
    <m/>
    <x v="18"/>
    <s v="US"/>
    <d v="2022-02-25T00:00:00"/>
    <n v="349.51195047799439"/>
  </r>
  <r>
    <s v="Incremental"/>
    <s v="Media"/>
    <m/>
    <m/>
    <m/>
    <m/>
    <x v="18"/>
    <s v="US"/>
    <d v="2022-02-26T00:00:00"/>
    <n v="343.33273895733629"/>
  </r>
  <r>
    <s v="Incremental"/>
    <s v="Media"/>
    <m/>
    <m/>
    <m/>
    <m/>
    <x v="18"/>
    <s v="US"/>
    <d v="2022-02-27T00:00:00"/>
    <n v="340.54343680809097"/>
  </r>
  <r>
    <s v="Incremental"/>
    <s v="Media"/>
    <m/>
    <m/>
    <m/>
    <m/>
    <x v="18"/>
    <s v="US"/>
    <d v="2022-02-28T00:00:00"/>
    <n v="332.42275042314748"/>
  </r>
  <r>
    <s v="Incremental"/>
    <s v="Media"/>
    <m/>
    <m/>
    <m/>
    <m/>
    <x v="18"/>
    <s v="US"/>
    <d v="2022-03-01T00:00:00"/>
    <n v="340.30209330186659"/>
  </r>
  <r>
    <s v="Incremental"/>
    <s v="Media"/>
    <m/>
    <m/>
    <m/>
    <m/>
    <x v="18"/>
    <s v="US"/>
    <d v="2022-03-02T00:00:00"/>
    <n v="336.6573761954761"/>
  </r>
  <r>
    <s v="Incremental"/>
    <s v="Media"/>
    <m/>
    <m/>
    <m/>
    <m/>
    <x v="18"/>
    <s v="US"/>
    <d v="2022-03-03T00:00:00"/>
    <n v="329.43325223087749"/>
  </r>
  <r>
    <s v="Incremental"/>
    <s v="Media"/>
    <m/>
    <m/>
    <m/>
    <m/>
    <x v="18"/>
    <s v="US"/>
    <d v="2022-03-04T00:00:00"/>
    <n v="333.45061523180721"/>
  </r>
  <r>
    <s v="Incremental"/>
    <s v="Media"/>
    <m/>
    <m/>
    <m/>
    <m/>
    <x v="18"/>
    <s v="US"/>
    <d v="2022-03-05T00:00:00"/>
    <n v="337.93713784076141"/>
  </r>
  <r>
    <s v="Incremental"/>
    <s v="Media"/>
    <m/>
    <m/>
    <m/>
    <m/>
    <x v="18"/>
    <s v="US"/>
    <d v="2022-03-06T00:00:00"/>
    <n v="341.96116141257482"/>
  </r>
  <r>
    <s v="Incremental"/>
    <s v="Media"/>
    <m/>
    <m/>
    <m/>
    <m/>
    <x v="18"/>
    <s v="US"/>
    <d v="2022-03-07T00:00:00"/>
    <n v="347.61944839965292"/>
  </r>
  <r>
    <s v="Incremental"/>
    <s v="Media"/>
    <m/>
    <m/>
    <m/>
    <m/>
    <x v="18"/>
    <s v="US"/>
    <d v="2022-03-08T00:00:00"/>
    <n v="350.54706587572969"/>
  </r>
  <r>
    <s v="Incremental"/>
    <s v="Media"/>
    <m/>
    <m/>
    <m/>
    <m/>
    <x v="18"/>
    <s v="US"/>
    <d v="2022-03-09T00:00:00"/>
    <n v="342.42925818603862"/>
  </r>
  <r>
    <s v="Incremental"/>
    <s v="Media"/>
    <m/>
    <m/>
    <m/>
    <m/>
    <x v="18"/>
    <s v="US"/>
    <d v="2022-03-10T00:00:00"/>
    <n v="320.76675677027538"/>
  </r>
  <r>
    <s v="Incremental"/>
    <s v="Media"/>
    <m/>
    <m/>
    <m/>
    <m/>
    <x v="18"/>
    <s v="US"/>
    <d v="2022-03-11T00:00:00"/>
    <n v="305.86509179193229"/>
  </r>
  <r>
    <s v="Incremental"/>
    <s v="Media"/>
    <m/>
    <m/>
    <m/>
    <m/>
    <x v="18"/>
    <s v="US"/>
    <d v="2022-03-12T00:00:00"/>
    <n v="289.62731579807519"/>
  </r>
  <r>
    <s v="Incremental"/>
    <s v="Media"/>
    <m/>
    <m/>
    <m/>
    <m/>
    <x v="18"/>
    <s v="US"/>
    <d v="2022-03-13T00:00:00"/>
    <n v="274.95865509530438"/>
  </r>
  <r>
    <s v="Incremental"/>
    <s v="Media"/>
    <m/>
    <m/>
    <m/>
    <m/>
    <x v="18"/>
    <s v="US"/>
    <d v="2022-03-14T00:00:00"/>
    <n v="259.48473932661619"/>
  </r>
  <r>
    <s v="Incremental"/>
    <s v="Media"/>
    <m/>
    <m/>
    <m/>
    <m/>
    <x v="18"/>
    <s v="US"/>
    <d v="2022-03-15T00:00:00"/>
    <n v="235.0816211954795"/>
  </r>
  <r>
    <s v="Incremental"/>
    <s v="Media"/>
    <m/>
    <m/>
    <m/>
    <m/>
    <x v="18"/>
    <s v="US"/>
    <d v="2022-03-16T00:00:00"/>
    <n v="210.07768347897829"/>
  </r>
  <r>
    <s v="Incremental"/>
    <s v="Media"/>
    <m/>
    <m/>
    <m/>
    <m/>
    <x v="18"/>
    <s v="US"/>
    <d v="2022-03-17T00:00:00"/>
    <n v="169.6216827725583"/>
  </r>
  <r>
    <s v="Incremental"/>
    <s v="Media"/>
    <m/>
    <m/>
    <m/>
    <m/>
    <x v="18"/>
    <s v="US"/>
    <d v="2022-03-18T00:00:00"/>
    <n v="143.5573847471754"/>
  </r>
  <r>
    <s v="Incremental"/>
    <s v="Media"/>
    <m/>
    <m/>
    <m/>
    <m/>
    <x v="18"/>
    <s v="US"/>
    <d v="2022-03-19T00:00:00"/>
    <n v="126.1794856620245"/>
  </r>
  <r>
    <s v="Incremental"/>
    <s v="Media"/>
    <m/>
    <m/>
    <m/>
    <m/>
    <x v="18"/>
    <s v="US"/>
    <d v="2022-03-20T00:00:00"/>
    <n v="116.066972137463"/>
  </r>
  <r>
    <s v="Incremental"/>
    <s v="Media"/>
    <m/>
    <m/>
    <m/>
    <m/>
    <x v="18"/>
    <s v="US"/>
    <d v="2022-03-21T00:00:00"/>
    <n v="96.814080149085314"/>
  </r>
  <r>
    <s v="Incremental"/>
    <s v="Media"/>
    <m/>
    <m/>
    <m/>
    <m/>
    <x v="18"/>
    <s v="US"/>
    <d v="2022-03-22T00:00:00"/>
    <n v="83.774921801187517"/>
  </r>
  <r>
    <s v="Incremental"/>
    <s v="Media"/>
    <m/>
    <m/>
    <m/>
    <m/>
    <x v="18"/>
    <s v="US"/>
    <d v="2022-03-23T00:00:00"/>
    <n v="74.819445619924565"/>
  </r>
  <r>
    <s v="Incremental"/>
    <s v="Media"/>
    <m/>
    <m/>
    <m/>
    <m/>
    <x v="18"/>
    <s v="US"/>
    <d v="2022-03-24T00:00:00"/>
    <n v="65.428432706281725"/>
  </r>
  <r>
    <s v="Incremental"/>
    <s v="Media"/>
    <m/>
    <m/>
    <m/>
    <m/>
    <x v="18"/>
    <s v="US"/>
    <d v="2022-03-25T00:00:00"/>
    <n v="57.557341311545052"/>
  </r>
  <r>
    <s v="Incremental"/>
    <s v="Media"/>
    <m/>
    <m/>
    <m/>
    <m/>
    <x v="18"/>
    <s v="US"/>
    <d v="2022-03-26T00:00:00"/>
    <n v="53.623430350105991"/>
  </r>
  <r>
    <s v="Incremental"/>
    <s v="Media"/>
    <m/>
    <m/>
    <m/>
    <m/>
    <x v="18"/>
    <s v="US"/>
    <d v="2022-03-27T00:00:00"/>
    <n v="50.308066509877207"/>
  </r>
  <r>
    <s v="Incremental"/>
    <s v="Media"/>
    <m/>
    <m/>
    <m/>
    <m/>
    <x v="18"/>
    <s v="US"/>
    <d v="2022-03-28T00:00:00"/>
    <n v="50.42147400253095"/>
  </r>
  <r>
    <s v="Incremental"/>
    <s v="Media"/>
    <m/>
    <m/>
    <m/>
    <m/>
    <x v="18"/>
    <s v="US"/>
    <d v="2022-03-29T00:00:00"/>
    <n v="50.299597727867003"/>
  </r>
  <r>
    <s v="Incremental"/>
    <s v="Media"/>
    <m/>
    <m/>
    <m/>
    <m/>
    <x v="18"/>
    <s v="US"/>
    <d v="2022-03-30T00:00:00"/>
    <n v="58.630618677864568"/>
  </r>
  <r>
    <s v="Incremental"/>
    <s v="Media"/>
    <m/>
    <m/>
    <m/>
    <m/>
    <x v="18"/>
    <s v="US"/>
    <d v="2022-03-31T00:00:00"/>
    <n v="62.722243375052869"/>
  </r>
  <r>
    <s v="Incremental"/>
    <s v="Media"/>
    <m/>
    <m/>
    <m/>
    <m/>
    <x v="19"/>
    <s v="US"/>
    <d v="2021-07-01T00:00:00"/>
    <n v="0.46418239458439292"/>
  </r>
  <r>
    <s v="Incremental"/>
    <s v="Media"/>
    <m/>
    <m/>
    <m/>
    <m/>
    <x v="19"/>
    <s v="US"/>
    <d v="2021-07-02T00:00:00"/>
    <n v="1.2759937847248"/>
  </r>
  <r>
    <s v="Incremental"/>
    <s v="Media"/>
    <m/>
    <m/>
    <m/>
    <m/>
    <x v="19"/>
    <s v="US"/>
    <d v="2021-07-03T00:00:00"/>
    <n v="2.4940521061679521"/>
  </r>
  <r>
    <s v="Incremental"/>
    <s v="Media"/>
    <m/>
    <m/>
    <m/>
    <m/>
    <x v="19"/>
    <s v="US"/>
    <d v="2021-07-04T00:00:00"/>
    <n v="3.2701116647771769"/>
  </r>
  <r>
    <s v="Incremental"/>
    <s v="Media"/>
    <m/>
    <m/>
    <m/>
    <m/>
    <x v="19"/>
    <s v="US"/>
    <d v="2021-07-05T00:00:00"/>
    <n v="4.1407630553728429"/>
  </r>
  <r>
    <s v="Incremental"/>
    <s v="Media"/>
    <m/>
    <m/>
    <m/>
    <m/>
    <x v="19"/>
    <s v="US"/>
    <d v="2021-07-06T00:00:00"/>
    <n v="4.7941277230235197"/>
  </r>
  <r>
    <s v="Incremental"/>
    <s v="Media"/>
    <m/>
    <m/>
    <m/>
    <m/>
    <x v="19"/>
    <s v="US"/>
    <d v="2021-07-07T00:00:00"/>
    <n v="5.2713099145467508"/>
  </r>
  <r>
    <s v="Incremental"/>
    <s v="Media"/>
    <m/>
    <m/>
    <m/>
    <m/>
    <x v="19"/>
    <s v="US"/>
    <d v="2021-07-08T00:00:00"/>
    <n v="5.6144987947156331"/>
  </r>
  <r>
    <s v="Incremental"/>
    <s v="Media"/>
    <m/>
    <m/>
    <m/>
    <m/>
    <x v="19"/>
    <s v="US"/>
    <d v="2021-07-09T00:00:00"/>
    <n v="5.5415277363032622"/>
  </r>
  <r>
    <s v="Incremental"/>
    <s v="Media"/>
    <m/>
    <m/>
    <m/>
    <m/>
    <x v="19"/>
    <s v="US"/>
    <d v="2021-07-10T00:00:00"/>
    <n v="5.8071862506831131"/>
  </r>
  <r>
    <s v="Incremental"/>
    <s v="Media"/>
    <m/>
    <m/>
    <m/>
    <m/>
    <x v="19"/>
    <s v="US"/>
    <d v="2021-07-11T00:00:00"/>
    <n v="5.3615301802941913"/>
  </r>
  <r>
    <s v="Incremental"/>
    <s v="Media"/>
    <m/>
    <m/>
    <m/>
    <m/>
    <x v="19"/>
    <s v="US"/>
    <d v="2021-07-12T00:00:00"/>
    <n v="5.0568534543531847"/>
  </r>
  <r>
    <s v="Incremental"/>
    <s v="Media"/>
    <m/>
    <m/>
    <m/>
    <m/>
    <x v="19"/>
    <s v="US"/>
    <d v="2021-07-13T00:00:00"/>
    <n v="4.5502489869486347"/>
  </r>
  <r>
    <s v="Incremental"/>
    <s v="Media"/>
    <m/>
    <m/>
    <m/>
    <m/>
    <x v="19"/>
    <s v="US"/>
    <d v="2021-07-14T00:00:00"/>
    <n v="4.2071121783551826"/>
  </r>
  <r>
    <s v="Incremental"/>
    <s v="Media"/>
    <m/>
    <m/>
    <m/>
    <m/>
    <x v="19"/>
    <s v="US"/>
    <d v="2021-07-15T00:00:00"/>
    <n v="3.972792517184601"/>
  </r>
  <r>
    <s v="Incremental"/>
    <s v="Media"/>
    <m/>
    <m/>
    <m/>
    <m/>
    <x v="19"/>
    <s v="US"/>
    <d v="2021-07-16T00:00:00"/>
    <n v="5.27570451590391"/>
  </r>
  <r>
    <s v="Incremental"/>
    <s v="Media"/>
    <m/>
    <m/>
    <m/>
    <m/>
    <x v="19"/>
    <s v="US"/>
    <d v="2021-07-17T00:00:00"/>
    <n v="6.2612616815601454"/>
  </r>
  <r>
    <s v="Incremental"/>
    <s v="Media"/>
    <m/>
    <m/>
    <m/>
    <m/>
    <x v="19"/>
    <s v="US"/>
    <d v="2021-07-18T00:00:00"/>
    <n v="7.3246469004249484"/>
  </r>
  <r>
    <s v="Incremental"/>
    <s v="Media"/>
    <m/>
    <m/>
    <m/>
    <m/>
    <x v="19"/>
    <s v="US"/>
    <d v="2021-07-19T00:00:00"/>
    <n v="8.0986207974692057"/>
  </r>
  <r>
    <s v="Incremental"/>
    <s v="Media"/>
    <m/>
    <m/>
    <m/>
    <m/>
    <x v="19"/>
    <s v="US"/>
    <d v="2021-07-20T00:00:00"/>
    <n v="8.6536030390428422"/>
  </r>
  <r>
    <s v="Incremental"/>
    <s v="Media"/>
    <m/>
    <m/>
    <m/>
    <m/>
    <x v="19"/>
    <s v="US"/>
    <d v="2021-07-21T00:00:00"/>
    <n v="8.6845939397786616"/>
  </r>
  <r>
    <s v="Incremental"/>
    <s v="Media"/>
    <m/>
    <m/>
    <m/>
    <m/>
    <x v="19"/>
    <s v="US"/>
    <d v="2021-07-22T00:00:00"/>
    <n v="8.7063058561602009"/>
  </r>
  <r>
    <s v="Incremental"/>
    <s v="Media"/>
    <m/>
    <m/>
    <m/>
    <m/>
    <x v="19"/>
    <s v="US"/>
    <d v="2021-07-23T00:00:00"/>
    <n v="8.3617173431211196"/>
  </r>
  <r>
    <s v="Incremental"/>
    <s v="Media"/>
    <m/>
    <m/>
    <m/>
    <m/>
    <x v="19"/>
    <s v="US"/>
    <d v="2021-07-24T00:00:00"/>
    <n v="8.4797714233478629"/>
  </r>
  <r>
    <s v="Incremental"/>
    <s v="Media"/>
    <m/>
    <m/>
    <m/>
    <m/>
    <x v="19"/>
    <s v="US"/>
    <d v="2021-07-25T00:00:00"/>
    <n v="8.9248320681068307"/>
  </r>
  <r>
    <s v="Incremental"/>
    <s v="Media"/>
    <m/>
    <m/>
    <m/>
    <m/>
    <x v="19"/>
    <s v="US"/>
    <d v="2021-07-26T00:00:00"/>
    <n v="9.2400502739445969"/>
  </r>
  <r>
    <s v="Incremental"/>
    <s v="Media"/>
    <m/>
    <m/>
    <m/>
    <m/>
    <x v="19"/>
    <s v="US"/>
    <d v="2021-07-27T00:00:00"/>
    <n v="9.4624342678021627"/>
  </r>
  <r>
    <s v="Incremental"/>
    <s v="Media"/>
    <m/>
    <m/>
    <m/>
    <m/>
    <x v="19"/>
    <s v="US"/>
    <d v="2021-07-28T00:00:00"/>
    <n v="9.2492737893957067"/>
  </r>
  <r>
    <s v="Incremental"/>
    <s v="Media"/>
    <m/>
    <m/>
    <m/>
    <m/>
    <x v="19"/>
    <s v="US"/>
    <d v="2021-07-29T00:00:00"/>
    <n v="9.1008347954730322"/>
  </r>
  <r>
    <s v="Incremental"/>
    <s v="Media"/>
    <m/>
    <m/>
    <m/>
    <m/>
    <x v="19"/>
    <s v="US"/>
    <d v="2021-07-30T00:00:00"/>
    <n v="8.9973135928015822"/>
  </r>
  <r>
    <s v="Incremental"/>
    <s v="Media"/>
    <m/>
    <m/>
    <m/>
    <m/>
    <x v="19"/>
    <s v="US"/>
    <d v="2021-07-31T00:00:00"/>
    <n v="8.9250404117654281"/>
  </r>
  <r>
    <s v="Incremental"/>
    <s v="Media"/>
    <m/>
    <m/>
    <m/>
    <m/>
    <x v="19"/>
    <s v="US"/>
    <d v="2021-08-01T00:00:00"/>
    <n v="9.6097572973679704"/>
  </r>
  <r>
    <s v="Incremental"/>
    <s v="Media"/>
    <m/>
    <m/>
    <m/>
    <m/>
    <x v="19"/>
    <s v="US"/>
    <d v="2021-08-02T00:00:00"/>
    <n v="9.3517221320946042"/>
  </r>
  <r>
    <s v="Incremental"/>
    <s v="Media"/>
    <m/>
    <m/>
    <m/>
    <m/>
    <x v="19"/>
    <s v="US"/>
    <d v="2021-08-03T00:00:00"/>
    <n v="9.1722083609496927"/>
  </r>
  <r>
    <s v="Incremental"/>
    <s v="Media"/>
    <m/>
    <m/>
    <m/>
    <m/>
    <x v="19"/>
    <s v="US"/>
    <d v="2021-08-04T00:00:00"/>
    <n v="9.047105523897411"/>
  </r>
  <r>
    <s v="Incremental"/>
    <s v="Media"/>
    <m/>
    <m/>
    <m/>
    <m/>
    <x v="19"/>
    <s v="US"/>
    <d v="2021-08-05T00:00:00"/>
    <n v="8.5972673536935993"/>
  </r>
  <r>
    <s v="Incremental"/>
    <s v="Media"/>
    <m/>
    <m/>
    <m/>
    <m/>
    <x v="19"/>
    <s v="US"/>
    <d v="2021-08-06T00:00:00"/>
    <n v="8.2862149831806011"/>
  </r>
  <r>
    <s v="Incremental"/>
    <s v="Media"/>
    <m/>
    <m/>
    <m/>
    <m/>
    <x v="19"/>
    <s v="US"/>
    <d v="2021-08-07T00:00:00"/>
    <n v="8.0704308993950349"/>
  </r>
  <r>
    <s v="Incremental"/>
    <s v="Media"/>
    <m/>
    <m/>
    <m/>
    <m/>
    <x v="19"/>
    <s v="US"/>
    <d v="2021-08-08T00:00:00"/>
    <n v="7.9203645531502334"/>
  </r>
  <r>
    <s v="Incremental"/>
    <s v="Media"/>
    <m/>
    <m/>
    <m/>
    <m/>
    <x v="19"/>
    <s v="US"/>
    <d v="2021-08-09T00:00:00"/>
    <n v="8.1688402462968952"/>
  </r>
  <r>
    <s v="Incremental"/>
    <s v="Media"/>
    <m/>
    <m/>
    <m/>
    <m/>
    <x v="19"/>
    <s v="US"/>
    <d v="2021-08-10T00:00:00"/>
    <n v="7.9888425467584092"/>
  </r>
  <r>
    <s v="Incremental"/>
    <s v="Media"/>
    <m/>
    <m/>
    <m/>
    <m/>
    <x v="19"/>
    <s v="US"/>
    <d v="2021-08-11T00:00:00"/>
    <n v="7.8635395652652367"/>
  </r>
  <r>
    <s v="Incremental"/>
    <s v="Media"/>
    <m/>
    <m/>
    <m/>
    <m/>
    <x v="19"/>
    <s v="US"/>
    <d v="2021-08-12T00:00:00"/>
    <n v="7.7761734991255516"/>
  </r>
  <r>
    <s v="Incremental"/>
    <s v="Media"/>
    <m/>
    <m/>
    <m/>
    <m/>
    <x v="19"/>
    <s v="US"/>
    <d v="2021-08-13T00:00:00"/>
    <n v="7.3681494281911686"/>
  </r>
  <r>
    <s v="Incremental"/>
    <s v="Media"/>
    <m/>
    <m/>
    <m/>
    <m/>
    <x v="19"/>
    <s v="US"/>
    <d v="2021-08-14T00:00:00"/>
    <n v="7.0865144771036812"/>
  </r>
  <r>
    <s v="Incremental"/>
    <s v="Media"/>
    <m/>
    <m/>
    <m/>
    <m/>
    <x v="19"/>
    <s v="US"/>
    <d v="2021-08-15T00:00:00"/>
    <n v="7.2315598336892597"/>
  </r>
  <r>
    <s v="Incremental"/>
    <s v="Media"/>
    <m/>
    <m/>
    <m/>
    <m/>
    <x v="19"/>
    <s v="US"/>
    <d v="2021-08-16T00:00:00"/>
    <n v="7.6801830017468014"/>
  </r>
  <r>
    <s v="Incremental"/>
    <s v="Media"/>
    <m/>
    <m/>
    <m/>
    <m/>
    <x v="19"/>
    <s v="US"/>
    <d v="2021-08-17T00:00:00"/>
    <n v="7.9989513399770837"/>
  </r>
  <r>
    <s v="Incremental"/>
    <s v="Media"/>
    <m/>
    <m/>
    <m/>
    <m/>
    <x v="19"/>
    <s v="US"/>
    <d v="2021-08-18T00:00:00"/>
    <n v="8.2243193268959782"/>
  </r>
  <r>
    <s v="Incremental"/>
    <s v="Media"/>
    <m/>
    <m/>
    <m/>
    <m/>
    <x v="19"/>
    <s v="US"/>
    <d v="2021-08-19T00:00:00"/>
    <n v="8.3831398672619848"/>
  </r>
  <r>
    <s v="Incremental"/>
    <s v="Media"/>
    <m/>
    <m/>
    <m/>
    <m/>
    <x v="19"/>
    <s v="US"/>
    <d v="2021-08-20T00:00:00"/>
    <n v="8.1377355772436228"/>
  </r>
  <r>
    <s v="Incremental"/>
    <s v="Media"/>
    <m/>
    <m/>
    <m/>
    <m/>
    <x v="19"/>
    <s v="US"/>
    <d v="2021-08-21T00:00:00"/>
    <n v="7.6167861422568421"/>
  </r>
  <r>
    <s v="Incremental"/>
    <s v="Media"/>
    <m/>
    <m/>
    <m/>
    <m/>
    <x v="19"/>
    <s v="US"/>
    <d v="2021-08-22T00:00:00"/>
    <n v="7.6037762628374628"/>
  </r>
  <r>
    <s v="Incremental"/>
    <s v="Media"/>
    <m/>
    <m/>
    <m/>
    <m/>
    <x v="19"/>
    <s v="US"/>
    <d v="2021-08-23T00:00:00"/>
    <n v="7.5946732910552788"/>
  </r>
  <r>
    <s v="Incremental"/>
    <s v="Media"/>
    <m/>
    <m/>
    <m/>
    <m/>
    <x v="19"/>
    <s v="US"/>
    <d v="2021-08-24T00:00:00"/>
    <n v="7.5883031454207357"/>
  </r>
  <r>
    <s v="Incremental"/>
    <s v="Media"/>
    <m/>
    <m/>
    <m/>
    <m/>
    <x v="19"/>
    <s v="US"/>
    <d v="2021-08-25T00:00:00"/>
    <n v="7.2386202718453552"/>
  </r>
  <r>
    <s v="Incremental"/>
    <s v="Media"/>
    <m/>
    <m/>
    <m/>
    <m/>
    <x v="19"/>
    <s v="US"/>
    <d v="2021-08-26T00:00:00"/>
    <n v="6.996851205003173"/>
  </r>
  <r>
    <s v="Incremental"/>
    <s v="Media"/>
    <m/>
    <m/>
    <m/>
    <m/>
    <x v="19"/>
    <s v="US"/>
    <d v="2021-08-27T00:00:00"/>
    <n v="6.829131145825869"/>
  </r>
  <r>
    <s v="Incremental"/>
    <s v="Media"/>
    <m/>
    <m/>
    <m/>
    <m/>
    <x v="19"/>
    <s v="US"/>
    <d v="2021-08-28T00:00:00"/>
    <n v="7.0499401538943589"/>
  </r>
  <r>
    <s v="Incremental"/>
    <s v="Media"/>
    <m/>
    <m/>
    <m/>
    <m/>
    <x v="19"/>
    <s v="US"/>
    <d v="2021-08-29T00:00:00"/>
    <n v="7.2057918634126628"/>
  </r>
  <r>
    <s v="Incremental"/>
    <s v="Media"/>
    <m/>
    <m/>
    <m/>
    <m/>
    <x v="19"/>
    <s v="US"/>
    <d v="2021-08-30T00:00:00"/>
    <n v="7.3155061148871381"/>
  </r>
  <r>
    <s v="Incremental"/>
    <s v="Media"/>
    <m/>
    <m/>
    <m/>
    <m/>
    <x v="19"/>
    <s v="US"/>
    <d v="2021-08-31T00:00:00"/>
    <n v="7.0500892002980153"/>
  </r>
  <r>
    <s v="Incremental"/>
    <s v="Media"/>
    <m/>
    <m/>
    <m/>
    <m/>
    <x v="19"/>
    <s v="US"/>
    <d v="2021-09-01T00:00:00"/>
    <n v="7.9001906526223564"/>
  </r>
  <r>
    <s v="Incremental"/>
    <s v="Media"/>
    <m/>
    <m/>
    <m/>
    <m/>
    <x v="19"/>
    <s v="US"/>
    <d v="2021-09-02T00:00:00"/>
    <n v="8.1545898794058935"/>
  </r>
  <r>
    <s v="Incremental"/>
    <s v="Media"/>
    <m/>
    <m/>
    <m/>
    <m/>
    <x v="19"/>
    <s v="US"/>
    <d v="2021-09-03T00:00:00"/>
    <n v="7.2825131795403593"/>
  </r>
  <r>
    <s v="Incremental"/>
    <s v="Media"/>
    <m/>
    <m/>
    <m/>
    <m/>
    <x v="19"/>
    <s v="US"/>
    <d v="2021-09-04T00:00:00"/>
    <n v="6.690140776500221"/>
  </r>
  <r>
    <s v="Incremental"/>
    <s v="Media"/>
    <m/>
    <m/>
    <m/>
    <m/>
    <x v="19"/>
    <s v="US"/>
    <d v="2021-09-05T00:00:00"/>
    <n v="6.2850003155577818"/>
  </r>
  <r>
    <s v="Incremental"/>
    <s v="Media"/>
    <m/>
    <m/>
    <m/>
    <m/>
    <x v="19"/>
    <s v="US"/>
    <d v="2021-09-06T00:00:00"/>
    <n v="6.3322077398627128"/>
  </r>
  <r>
    <s v="Incremental"/>
    <s v="Media"/>
    <m/>
    <m/>
    <m/>
    <m/>
    <x v="19"/>
    <s v="US"/>
    <d v="2021-09-07T00:00:00"/>
    <n v="7.0344873124123657"/>
  </r>
  <r>
    <s v="Incremental"/>
    <s v="Media"/>
    <m/>
    <m/>
    <m/>
    <m/>
    <x v="19"/>
    <s v="US"/>
    <d v="2021-09-08T00:00:00"/>
    <n v="6.8552721966980066"/>
  </r>
  <r>
    <s v="Incremental"/>
    <s v="Media"/>
    <m/>
    <m/>
    <m/>
    <m/>
    <x v="19"/>
    <s v="US"/>
    <d v="2021-09-09T00:00:00"/>
    <n v="6.3982004034805131"/>
  </r>
  <r>
    <s v="Incremental"/>
    <s v="Media"/>
    <m/>
    <m/>
    <m/>
    <m/>
    <x v="19"/>
    <s v="US"/>
    <d v="2021-09-10T00:00:00"/>
    <n v="6.4115697038667463"/>
  </r>
  <r>
    <s v="Incremental"/>
    <s v="Media"/>
    <m/>
    <m/>
    <m/>
    <m/>
    <x v="19"/>
    <s v="US"/>
    <d v="2021-09-11T00:00:00"/>
    <n v="6.0935254883824799"/>
  </r>
  <r>
    <s v="Incremental"/>
    <s v="Media"/>
    <m/>
    <m/>
    <m/>
    <m/>
    <x v="19"/>
    <s v="US"/>
    <d v="2021-09-12T00:00:00"/>
    <n v="5.8740588763604338"/>
  </r>
  <r>
    <s v="Incremental"/>
    <s v="Media"/>
    <m/>
    <m/>
    <m/>
    <m/>
    <x v="19"/>
    <s v="US"/>
    <d v="2021-09-13T00:00:00"/>
    <n v="5.7220246204380141"/>
  </r>
  <r>
    <s v="Incremental"/>
    <s v="Media"/>
    <m/>
    <m/>
    <m/>
    <m/>
    <x v="19"/>
    <s v="US"/>
    <d v="2021-09-14T00:00:00"/>
    <n v="6.2599702265418067"/>
  </r>
  <r>
    <s v="Incremental"/>
    <s v="Media"/>
    <m/>
    <m/>
    <m/>
    <m/>
    <x v="19"/>
    <s v="US"/>
    <d v="2021-09-15T00:00:00"/>
    <n v="6.9821776397437496"/>
  </r>
  <r>
    <s v="Incremental"/>
    <s v="Media"/>
    <m/>
    <m/>
    <m/>
    <m/>
    <x v="19"/>
    <s v="US"/>
    <d v="2021-09-16T00:00:00"/>
    <n v="7.1580159580306582"/>
  </r>
  <r>
    <s v="Incremental"/>
    <s v="Media"/>
    <m/>
    <m/>
    <m/>
    <m/>
    <x v="19"/>
    <s v="US"/>
    <d v="2021-09-17T00:00:00"/>
    <n v="7.2818980702198317"/>
  </r>
  <r>
    <s v="Incremental"/>
    <s v="Media"/>
    <m/>
    <m/>
    <m/>
    <m/>
    <x v="19"/>
    <s v="US"/>
    <d v="2021-09-18T00:00:00"/>
    <n v="7.3689994250655708"/>
  </r>
  <r>
    <s v="Incremental"/>
    <s v="Media"/>
    <m/>
    <m/>
    <m/>
    <m/>
    <x v="19"/>
    <s v="US"/>
    <d v="2021-09-19T00:00:00"/>
    <n v="7.0871024380102172"/>
  </r>
  <r>
    <s v="Incremental"/>
    <s v="Media"/>
    <m/>
    <m/>
    <m/>
    <m/>
    <x v="19"/>
    <s v="US"/>
    <d v="2021-09-20T00:00:00"/>
    <n v="7.231973967979954"/>
  </r>
  <r>
    <s v="Incremental"/>
    <s v="Media"/>
    <m/>
    <m/>
    <m/>
    <m/>
    <x v="19"/>
    <s v="US"/>
    <d v="2021-09-21T00:00:00"/>
    <n v="6.992246921031926"/>
  </r>
  <r>
    <s v="Incremental"/>
    <s v="Media"/>
    <m/>
    <m/>
    <m/>
    <m/>
    <x v="19"/>
    <s v="US"/>
    <d v="2021-09-22T00:00:00"/>
    <n v="6.163345351555769"/>
  </r>
  <r>
    <s v="Incremental"/>
    <s v="Media"/>
    <m/>
    <m/>
    <m/>
    <m/>
    <x v="19"/>
    <s v="US"/>
    <d v="2021-09-23T00:00:00"/>
    <n v="5.2909661592827613"/>
  </r>
  <r>
    <s v="Incremental"/>
    <s v="Media"/>
    <m/>
    <m/>
    <m/>
    <m/>
    <x v="19"/>
    <s v="US"/>
    <d v="2021-09-24T00:00:00"/>
    <n v="5.0084152577984762"/>
  </r>
  <r>
    <s v="Incremental"/>
    <s v="Media"/>
    <m/>
    <m/>
    <m/>
    <m/>
    <x v="19"/>
    <s v="US"/>
    <d v="2021-09-25T00:00:00"/>
    <n v="4.8138599303138232"/>
  </r>
  <r>
    <s v="Incremental"/>
    <s v="Media"/>
    <m/>
    <m/>
    <m/>
    <m/>
    <x v="19"/>
    <s v="US"/>
    <d v="2021-09-26T00:00:00"/>
    <n v="4.6792925300957373"/>
  </r>
  <r>
    <s v="Incremental"/>
    <s v="Media"/>
    <m/>
    <m/>
    <m/>
    <m/>
    <x v="19"/>
    <s v="US"/>
    <d v="2021-09-27T00:00:00"/>
    <n v="4.5859031700354729"/>
  </r>
  <r>
    <s v="Incremental"/>
    <s v="Media"/>
    <m/>
    <m/>
    <m/>
    <m/>
    <x v="19"/>
    <s v="US"/>
    <d v="2021-09-28T00:00:00"/>
    <n v="4.8172993696993478"/>
  </r>
  <r>
    <s v="Incremental"/>
    <s v="Media"/>
    <m/>
    <m/>
    <m/>
    <m/>
    <x v="19"/>
    <s v="US"/>
    <d v="2021-09-29T00:00:00"/>
    <n v="4.6816760372755564"/>
  </r>
  <r>
    <s v="Incremental"/>
    <s v="Media"/>
    <m/>
    <m/>
    <m/>
    <m/>
    <x v="19"/>
    <s v="US"/>
    <d v="2021-09-30T00:00:00"/>
    <n v="4.885437643838161"/>
  </r>
  <r>
    <s v="Incremental"/>
    <s v="Media"/>
    <m/>
    <m/>
    <m/>
    <m/>
    <x v="19"/>
    <s v="US"/>
    <d v="2021-10-01T00:00:00"/>
    <n v="5.3372932482031388"/>
  </r>
  <r>
    <s v="Incremental"/>
    <s v="Media"/>
    <m/>
    <m/>
    <m/>
    <m/>
    <x v="19"/>
    <s v="US"/>
    <d v="2021-10-02T00:00:00"/>
    <n v="5.6616531307035212"/>
  </r>
  <r>
    <s v="Incremental"/>
    <s v="Media"/>
    <m/>
    <m/>
    <m/>
    <m/>
    <x v="19"/>
    <s v="US"/>
    <d v="2021-10-03T00:00:00"/>
    <n v="6.2164142649035634"/>
  </r>
  <r>
    <s v="Incremental"/>
    <s v="Media"/>
    <m/>
    <m/>
    <m/>
    <m/>
    <x v="19"/>
    <s v="US"/>
    <d v="2021-10-04T00:00:00"/>
    <n v="5.9589734912089094"/>
  </r>
  <r>
    <s v="Incremental"/>
    <s v="Media"/>
    <m/>
    <m/>
    <m/>
    <m/>
    <x v="19"/>
    <s v="US"/>
    <d v="2021-10-05T00:00:00"/>
    <n v="5.7809092656237171"/>
  </r>
  <r>
    <s v="Incremental"/>
    <s v="Media"/>
    <m/>
    <m/>
    <m/>
    <m/>
    <x v="19"/>
    <s v="US"/>
    <d v="2021-10-06T00:00:00"/>
    <n v="5.9770033778106564"/>
  </r>
  <r>
    <s v="Incremental"/>
    <s v="Media"/>
    <m/>
    <m/>
    <m/>
    <m/>
    <x v="19"/>
    <s v="US"/>
    <d v="2021-10-07T00:00:00"/>
    <n v="5.7934022437103554"/>
  </r>
  <r>
    <s v="Incremental"/>
    <s v="Media"/>
    <m/>
    <m/>
    <m/>
    <m/>
    <x v="19"/>
    <s v="US"/>
    <d v="2021-10-08T00:00:00"/>
    <n v="5.9858445671633982"/>
  </r>
  <r>
    <s v="Incremental"/>
    <s v="Media"/>
    <m/>
    <m/>
    <m/>
    <m/>
    <x v="19"/>
    <s v="US"/>
    <d v="2021-10-09T00:00:00"/>
    <n v="6.1217812904774371"/>
  </r>
  <r>
    <s v="Incremental"/>
    <s v="Media"/>
    <m/>
    <m/>
    <m/>
    <m/>
    <x v="19"/>
    <s v="US"/>
    <d v="2021-10-10T00:00:00"/>
    <n v="6.5470335523801957"/>
  </r>
  <r>
    <s v="Incremental"/>
    <s v="Media"/>
    <m/>
    <m/>
    <m/>
    <m/>
    <x v="19"/>
    <s v="US"/>
    <d v="2021-10-11T00:00:00"/>
    <n v="6.8500791269020977"/>
  </r>
  <r>
    <s v="Incremental"/>
    <s v="Media"/>
    <m/>
    <m/>
    <m/>
    <m/>
    <x v="19"/>
    <s v="US"/>
    <d v="2021-10-12T00:00:00"/>
    <n v="7.0647471114359099"/>
  </r>
  <r>
    <s v="Incremental"/>
    <s v="Media"/>
    <m/>
    <m/>
    <m/>
    <m/>
    <x v="19"/>
    <s v="US"/>
    <d v="2021-10-13T00:00:00"/>
    <n v="7.5611326775650261"/>
  </r>
  <r>
    <s v="Incremental"/>
    <s v="Media"/>
    <m/>
    <m/>
    <m/>
    <m/>
    <x v="19"/>
    <s v="US"/>
    <d v="2021-10-14T00:00:00"/>
    <n v="7.914549979450892"/>
  </r>
  <r>
    <s v="Incremental"/>
    <s v="Media"/>
    <m/>
    <m/>
    <m/>
    <m/>
    <x v="19"/>
    <s v="US"/>
    <d v="2021-10-15T00:00:00"/>
    <n v="7.8117539726979599"/>
  </r>
  <r>
    <s v="Incremental"/>
    <s v="Media"/>
    <m/>
    <m/>
    <m/>
    <m/>
    <x v="19"/>
    <s v="US"/>
    <d v="2021-10-16T00:00:00"/>
    <n v="8.448605171331776"/>
  </r>
  <r>
    <s v="Incremental"/>
    <s v="Media"/>
    <m/>
    <m/>
    <m/>
    <m/>
    <x v="19"/>
    <s v="US"/>
    <d v="2021-10-17T00:00:00"/>
    <n v="9.2686622331356237"/>
  </r>
  <r>
    <s v="Incremental"/>
    <s v="Media"/>
    <m/>
    <m/>
    <m/>
    <m/>
    <x v="19"/>
    <s v="US"/>
    <d v="2021-10-18T00:00:00"/>
    <n v="9.8546192001212027"/>
  </r>
  <r>
    <s v="Incremental"/>
    <s v="Media"/>
    <m/>
    <m/>
    <m/>
    <m/>
    <x v="19"/>
    <s v="US"/>
    <d v="2021-10-19T00:00:00"/>
    <n v="8.7884049677414353"/>
  </r>
  <r>
    <s v="Incremental"/>
    <s v="Media"/>
    <m/>
    <m/>
    <m/>
    <m/>
    <x v="19"/>
    <s v="US"/>
    <d v="2021-10-20T00:00:00"/>
    <n v="8.0623628922633923"/>
  </r>
  <r>
    <s v="Incremental"/>
    <s v="Media"/>
    <m/>
    <m/>
    <m/>
    <m/>
    <x v="19"/>
    <s v="US"/>
    <d v="2021-10-21T00:00:00"/>
    <n v="7.9147474327735061"/>
  </r>
  <r>
    <s v="Incremental"/>
    <s v="Media"/>
    <m/>
    <m/>
    <m/>
    <m/>
    <x v="19"/>
    <s v="US"/>
    <d v="2021-10-22T00:00:00"/>
    <n v="7.4635398669784934"/>
  </r>
  <r>
    <s v="Incremental"/>
    <s v="Media"/>
    <m/>
    <m/>
    <m/>
    <m/>
    <x v="19"/>
    <s v="US"/>
    <d v="2021-10-23T00:00:00"/>
    <n v="7.4964610265670073"/>
  </r>
  <r>
    <s v="Incremental"/>
    <s v="Media"/>
    <m/>
    <m/>
    <m/>
    <m/>
    <x v="19"/>
    <s v="US"/>
    <d v="2021-10-24T00:00:00"/>
    <n v="7.5195316896254676"/>
  </r>
  <r>
    <s v="Incremental"/>
    <s v="Media"/>
    <m/>
    <m/>
    <m/>
    <m/>
    <x v="19"/>
    <s v="US"/>
    <d v="2021-10-25T00:00:00"/>
    <n v="8.2389467589737091"/>
  </r>
  <r>
    <s v="Incremental"/>
    <s v="Media"/>
    <m/>
    <m/>
    <m/>
    <m/>
    <x v="19"/>
    <s v="US"/>
    <d v="2021-10-26T00:00:00"/>
    <n v="8.0375854247067551"/>
  </r>
  <r>
    <s v="Incremental"/>
    <s v="Media"/>
    <m/>
    <m/>
    <m/>
    <m/>
    <x v="19"/>
    <s v="US"/>
    <d v="2021-10-27T00:00:00"/>
    <n v="5.2464811231995672"/>
  </r>
  <r>
    <s v="Incremental"/>
    <s v="Media"/>
    <m/>
    <m/>
    <m/>
    <m/>
    <x v="19"/>
    <s v="US"/>
    <d v="2021-10-28T00:00:00"/>
    <n v="3.5475447001237459"/>
  </r>
  <r>
    <s v="Incremental"/>
    <s v="Media"/>
    <m/>
    <m/>
    <m/>
    <m/>
    <x v="19"/>
    <s v="US"/>
    <d v="2021-10-29T00:00:00"/>
    <n v="2.512936732284845"/>
  </r>
  <r>
    <s v="Incremental"/>
    <s v="Media"/>
    <m/>
    <m/>
    <m/>
    <m/>
    <x v="19"/>
    <s v="US"/>
    <d v="2021-10-30T00:00:00"/>
    <n v="1.8759430948381171"/>
  </r>
  <r>
    <s v="Incremental"/>
    <s v="Media"/>
    <m/>
    <m/>
    <m/>
    <m/>
    <x v="19"/>
    <s v="US"/>
    <d v="2021-10-31T00:00:00"/>
    <n v="1.6698601694017641"/>
  </r>
  <r>
    <s v="Incremental"/>
    <s v="Media"/>
    <m/>
    <m/>
    <m/>
    <m/>
    <x v="19"/>
    <s v="US"/>
    <d v="2021-11-01T00:00:00"/>
    <n v="1.5316726543136521"/>
  </r>
  <r>
    <s v="Incremental"/>
    <s v="Media"/>
    <m/>
    <m/>
    <m/>
    <m/>
    <x v="19"/>
    <s v="US"/>
    <d v="2021-11-02T00:00:00"/>
    <n v="1.257567925982126"/>
  </r>
  <r>
    <s v="Incremental"/>
    <s v="Media"/>
    <m/>
    <m/>
    <m/>
    <m/>
    <x v="19"/>
    <s v="US"/>
    <d v="2021-11-03T00:00:00"/>
    <n v="1.07978633739176"/>
  </r>
  <r>
    <s v="Incremental"/>
    <s v="Media"/>
    <m/>
    <m/>
    <m/>
    <m/>
    <x v="19"/>
    <s v="US"/>
    <d v="2021-11-04T00:00:00"/>
    <n v="0.96247478377394458"/>
  </r>
  <r>
    <s v="Incremental"/>
    <s v="Media"/>
    <m/>
    <m/>
    <m/>
    <m/>
    <x v="19"/>
    <s v="US"/>
    <d v="2021-11-05T00:00:00"/>
    <n v="0.88393380995924886"/>
  </r>
  <r>
    <s v="Incremental"/>
    <s v="Media"/>
    <m/>
    <m/>
    <m/>
    <m/>
    <x v="19"/>
    <s v="US"/>
    <d v="2021-11-06T00:00:00"/>
    <n v="0.830735978131939"/>
  </r>
  <r>
    <s v="Incremental"/>
    <s v="Media"/>
    <m/>
    <m/>
    <m/>
    <m/>
    <x v="19"/>
    <s v="US"/>
    <d v="2021-11-07T00:00:00"/>
    <n v="0.79437983228485098"/>
  </r>
  <r>
    <s v="Incremental"/>
    <s v="Media"/>
    <m/>
    <m/>
    <m/>
    <m/>
    <x v="19"/>
    <s v="US"/>
    <d v="2021-11-08T00:00:00"/>
    <n v="0.76936623174877428"/>
  </r>
  <r>
    <s v="Incremental"/>
    <s v="Media"/>
    <m/>
    <m/>
    <m/>
    <m/>
    <x v="19"/>
    <s v="US"/>
    <d v="2021-11-09T00:00:00"/>
    <n v="0.75207136197524083"/>
  </r>
  <r>
    <s v="Incremental"/>
    <s v="Media"/>
    <m/>
    <m/>
    <m/>
    <m/>
    <x v="19"/>
    <s v="US"/>
    <d v="2021-11-10T00:00:00"/>
    <n v="0.60750373510186995"/>
  </r>
  <r>
    <s v="Incremental"/>
    <s v="Media"/>
    <m/>
    <m/>
    <m/>
    <m/>
    <x v="19"/>
    <s v="US"/>
    <d v="2021-11-11T00:00:00"/>
    <n v="0.5147348841058399"/>
  </r>
  <r>
    <s v="Incremental"/>
    <s v="Media"/>
    <m/>
    <m/>
    <m/>
    <m/>
    <x v="19"/>
    <s v="US"/>
    <d v="2021-11-12T00:00:00"/>
    <n v="0.45402269543406359"/>
  </r>
  <r>
    <s v="Incremental"/>
    <s v="Media"/>
    <m/>
    <m/>
    <m/>
    <m/>
    <x v="19"/>
    <s v="US"/>
    <d v="2021-11-13T00:00:00"/>
    <n v="0.52594645667697237"/>
  </r>
  <r>
    <s v="Incremental"/>
    <s v="Media"/>
    <m/>
    <m/>
    <m/>
    <m/>
    <x v="19"/>
    <s v="US"/>
    <d v="2021-11-14T00:00:00"/>
    <n v="0.5791731536203395"/>
  </r>
  <r>
    <s v="Incremental"/>
    <s v="Media"/>
    <m/>
    <m/>
    <m/>
    <m/>
    <x v="19"/>
    <s v="US"/>
    <d v="2021-11-15T00:00:00"/>
    <n v="0.61782446367285981"/>
  </r>
  <r>
    <s v="Incremental"/>
    <s v="Media"/>
    <m/>
    <m/>
    <m/>
    <m/>
    <x v="19"/>
    <s v="US"/>
    <d v="2021-11-16T00:00:00"/>
    <n v="0.64555643518102646"/>
  </r>
  <r>
    <s v="Incremental"/>
    <s v="Media"/>
    <m/>
    <m/>
    <m/>
    <m/>
    <x v="19"/>
    <s v="US"/>
    <d v="2021-11-17T00:00:00"/>
    <n v="0.66529792313772107"/>
  </r>
  <r>
    <s v="Incremental"/>
    <s v="Media"/>
    <m/>
    <m/>
    <m/>
    <m/>
    <x v="19"/>
    <s v="US"/>
    <d v="2021-11-18T00:00:00"/>
    <n v="0.55205611174212532"/>
  </r>
  <r>
    <s v="Incremental"/>
    <s v="Media"/>
    <m/>
    <m/>
    <m/>
    <m/>
    <x v="19"/>
    <s v="US"/>
    <d v="2021-11-19T00:00:00"/>
    <n v="0.47857988926417089"/>
  </r>
  <r>
    <s v="Incremental"/>
    <s v="Media"/>
    <m/>
    <m/>
    <m/>
    <m/>
    <x v="19"/>
    <s v="US"/>
    <d v="2021-11-20T00:00:00"/>
    <n v="0.54426271699574735"/>
  </r>
  <r>
    <s v="Incremental"/>
    <s v="Media"/>
    <m/>
    <m/>
    <m/>
    <m/>
    <x v="19"/>
    <s v="US"/>
    <d v="2021-11-21T00:00:00"/>
    <n v="0.59253836439223051"/>
  </r>
  <r>
    <s v="Incremental"/>
    <s v="Media"/>
    <m/>
    <m/>
    <m/>
    <m/>
    <x v="19"/>
    <s v="US"/>
    <d v="2021-11-22T00:00:00"/>
    <n v="0.6274438605970214"/>
  </r>
  <r>
    <s v="Incremental"/>
    <s v="Media"/>
    <m/>
    <m/>
    <m/>
    <m/>
    <x v="19"/>
    <s v="US"/>
    <d v="2021-11-23T00:00:00"/>
    <n v="0.52765059088632249"/>
  </r>
  <r>
    <s v="Incremental"/>
    <s v="Media"/>
    <m/>
    <m/>
    <m/>
    <m/>
    <x v="19"/>
    <s v="US"/>
    <d v="2021-11-24T00:00:00"/>
    <n v="0.46254298239251429"/>
  </r>
  <r>
    <s v="Incremental"/>
    <s v="Media"/>
    <m/>
    <m/>
    <m/>
    <m/>
    <x v="19"/>
    <s v="US"/>
    <d v="2021-11-25T00:00:00"/>
    <n v="0.41933392867125552"/>
  </r>
  <r>
    <s v="Incremental"/>
    <s v="Media"/>
    <m/>
    <m/>
    <m/>
    <m/>
    <x v="19"/>
    <s v="US"/>
    <d v="2021-11-26T00:00:00"/>
    <n v="0.39026089912644801"/>
  </r>
  <r>
    <s v="Incremental"/>
    <s v="Media"/>
    <m/>
    <m/>
    <m/>
    <m/>
    <x v="19"/>
    <s v="US"/>
    <d v="2021-11-27T00:00:00"/>
    <n v="0.37048948001067372"/>
  </r>
  <r>
    <s v="Incremental"/>
    <s v="Media"/>
    <m/>
    <m/>
    <m/>
    <m/>
    <x v="19"/>
    <s v="US"/>
    <d v="2021-11-28T00:00:00"/>
    <n v="0.35693518867812868"/>
  </r>
  <r>
    <s v="Incremental"/>
    <s v="Media"/>
    <m/>
    <m/>
    <m/>
    <m/>
    <x v="19"/>
    <s v="US"/>
    <d v="2021-11-29T00:00:00"/>
    <n v="0.34758774616588928"/>
  </r>
  <r>
    <s v="Incremental"/>
    <s v="Media"/>
    <m/>
    <m/>
    <m/>
    <m/>
    <x v="19"/>
    <s v="US"/>
    <d v="2021-11-30T00:00:00"/>
    <n v="0.34111360662243889"/>
  </r>
  <r>
    <s v="Incremental"/>
    <s v="Media"/>
    <m/>
    <m/>
    <m/>
    <m/>
    <x v="19"/>
    <s v="US"/>
    <d v="2021-12-01T00:00:00"/>
    <n v="0.43935380075431679"/>
  </r>
  <r>
    <s v="Incremental"/>
    <s v="Media"/>
    <m/>
    <m/>
    <m/>
    <m/>
    <x v="19"/>
    <s v="US"/>
    <d v="2021-12-02T00:00:00"/>
    <n v="0.51492777738230489"/>
  </r>
  <r>
    <s v="Incremental"/>
    <s v="Media"/>
    <m/>
    <m/>
    <m/>
    <m/>
    <x v="19"/>
    <s v="US"/>
    <d v="2021-12-03T00:00:00"/>
    <n v="0.45415012046473052"/>
  </r>
  <r>
    <s v="Incremental"/>
    <s v="Media"/>
    <m/>
    <m/>
    <m/>
    <m/>
    <x v="19"/>
    <s v="US"/>
    <d v="2021-12-04T00:00:00"/>
    <n v="0.52604191138645418"/>
  </r>
  <r>
    <s v="Incremental"/>
    <s v="Media"/>
    <m/>
    <m/>
    <m/>
    <m/>
    <x v="19"/>
    <s v="US"/>
    <d v="2021-12-05T00:00:00"/>
    <n v="0.5792429910185225"/>
  </r>
  <r>
    <s v="Incremental"/>
    <s v="Media"/>
    <m/>
    <m/>
    <m/>
    <m/>
    <x v="19"/>
    <s v="US"/>
    <d v="2021-12-06T00:00:00"/>
    <n v="0.61787481327011518"/>
  </r>
  <r>
    <s v="Incremental"/>
    <s v="Media"/>
    <m/>
    <m/>
    <m/>
    <m/>
    <x v="19"/>
    <s v="US"/>
    <d v="2021-12-07T00:00:00"/>
    <n v="0.52145784952751928"/>
  </r>
  <r>
    <s v="Incremental"/>
    <s v="Media"/>
    <m/>
    <m/>
    <m/>
    <m/>
    <x v="19"/>
    <s v="US"/>
    <d v="2021-12-08T00:00:00"/>
    <n v="0.4584607012441233"/>
  </r>
  <r>
    <s v="Incremental"/>
    <s v="Media"/>
    <m/>
    <m/>
    <m/>
    <m/>
    <x v="19"/>
    <s v="US"/>
    <d v="2021-12-09T00:00:00"/>
    <n v="0.41660182473800639"/>
  </r>
  <r>
    <s v="Incremental"/>
    <s v="Media"/>
    <m/>
    <m/>
    <m/>
    <m/>
    <x v="19"/>
    <s v="US"/>
    <d v="2021-12-10T00:00:00"/>
    <n v="0.38841050603974131"/>
  </r>
  <r>
    <s v="Incremental"/>
    <s v="Media"/>
    <m/>
    <m/>
    <m/>
    <m/>
    <x v="19"/>
    <s v="US"/>
    <d v="2021-12-11T00:00:00"/>
    <n v="0.36922482681942909"/>
  </r>
  <r>
    <s v="Incremental"/>
    <s v="Media"/>
    <m/>
    <m/>
    <m/>
    <m/>
    <x v="19"/>
    <s v="US"/>
    <d v="2021-12-12T00:00:00"/>
    <n v="0.3560650061032164"/>
  </r>
  <r>
    <s v="Incremental"/>
    <s v="Media"/>
    <m/>
    <m/>
    <m/>
    <m/>
    <x v="19"/>
    <s v="US"/>
    <d v="2021-12-13T00:00:00"/>
    <n v="0.34698602898931691"/>
  </r>
  <r>
    <s v="Incremental"/>
    <s v="Media"/>
    <m/>
    <m/>
    <m/>
    <m/>
    <x v="19"/>
    <s v="US"/>
    <d v="2021-12-14T00:00:00"/>
    <n v="0.34069604406894338"/>
  </r>
  <r>
    <s v="Incremental"/>
    <s v="Media"/>
    <m/>
    <m/>
    <m/>
    <m/>
    <x v="19"/>
    <s v="US"/>
    <d v="2021-12-15T00:00:00"/>
    <n v="0.33632511278364668"/>
  </r>
  <r>
    <s v="Incremental"/>
    <s v="Media"/>
    <m/>
    <m/>
    <m/>
    <m/>
    <x v="19"/>
    <s v="US"/>
    <d v="2021-12-16T00:00:00"/>
    <n v="0.33328119054303801"/>
  </r>
  <r>
    <s v="Incremental"/>
    <s v="Media"/>
    <m/>
    <m/>
    <m/>
    <m/>
    <x v="19"/>
    <s v="US"/>
    <d v="2021-12-17T00:00:00"/>
    <n v="0.33115815977201368"/>
  </r>
  <r>
    <s v="Incremental"/>
    <s v="Media"/>
    <m/>
    <m/>
    <m/>
    <m/>
    <x v="19"/>
    <s v="US"/>
    <d v="2021-12-18T00:00:00"/>
    <n v="0.32967582097620529"/>
  </r>
  <r>
    <s v="Incremental"/>
    <s v="Media"/>
    <m/>
    <m/>
    <m/>
    <m/>
    <x v="19"/>
    <s v="US"/>
    <d v="2021-12-19T00:00:00"/>
    <n v="0.32864003821917082"/>
  </r>
  <r>
    <s v="Incremental"/>
    <s v="Media"/>
    <m/>
    <m/>
    <m/>
    <m/>
    <x v="19"/>
    <s v="US"/>
    <d v="2021-12-20T00:00:00"/>
    <n v="0.327915899238789"/>
  </r>
  <r>
    <s v="Incremental"/>
    <s v="Media"/>
    <m/>
    <m/>
    <m/>
    <m/>
    <x v="19"/>
    <s v="US"/>
    <d v="2021-12-21T00:00:00"/>
    <n v="0.32740944743849809"/>
  </r>
  <r>
    <s v="Incremental"/>
    <s v="Media"/>
    <m/>
    <m/>
    <m/>
    <m/>
    <x v="19"/>
    <s v="US"/>
    <d v="2021-12-22T00:00:00"/>
    <n v="0.32705514950096781"/>
  </r>
  <r>
    <s v="Incremental"/>
    <s v="Media"/>
    <m/>
    <m/>
    <m/>
    <m/>
    <x v="19"/>
    <s v="US"/>
    <d v="2021-12-23T00:00:00"/>
    <n v="0.32680724793465638"/>
  </r>
  <r>
    <s v="Incremental"/>
    <s v="Media"/>
    <m/>
    <m/>
    <m/>
    <m/>
    <x v="19"/>
    <s v="US"/>
    <d v="2021-12-24T00:00:00"/>
    <n v="0.32663376926738441"/>
  </r>
  <r>
    <s v="Incremental"/>
    <s v="Media"/>
    <m/>
    <m/>
    <m/>
    <m/>
    <x v="19"/>
    <s v="US"/>
    <d v="2021-12-25T00:00:00"/>
    <n v="0.42790411089586022"/>
  </r>
  <r>
    <s v="Incremental"/>
    <s v="Media"/>
    <m/>
    <m/>
    <m/>
    <m/>
    <x v="19"/>
    <s v="US"/>
    <d v="2021-12-26T00:00:00"/>
    <n v="0.50628440063791524"/>
  </r>
  <r>
    <s v="Incremental"/>
    <s v="Media"/>
    <m/>
    <m/>
    <m/>
    <m/>
    <x v="19"/>
    <s v="US"/>
    <d v="2021-12-27T00:00:00"/>
    <n v="0.5647449150595274"/>
  </r>
  <r>
    <s v="Incremental"/>
    <s v="Media"/>
    <m/>
    <m/>
    <m/>
    <m/>
    <x v="19"/>
    <s v="US"/>
    <d v="2021-12-28T00:00:00"/>
    <n v="0.60740265759943857"/>
  </r>
  <r>
    <s v="Incremental"/>
    <s v="Media"/>
    <m/>
    <m/>
    <m/>
    <m/>
    <x v="19"/>
    <s v="US"/>
    <d v="2021-12-29T00:00:00"/>
    <n v="0.63810463623075675"/>
  </r>
  <r>
    <s v="Incremental"/>
    <s v="Media"/>
    <m/>
    <m/>
    <m/>
    <m/>
    <x v="19"/>
    <s v="US"/>
    <d v="2021-12-30T00:00:00"/>
    <n v="0.53453851364379723"/>
  </r>
  <r>
    <s v="Incremental"/>
    <s v="Media"/>
    <m/>
    <m/>
    <m/>
    <m/>
    <x v="19"/>
    <s v="US"/>
    <d v="2021-12-31T00:00:00"/>
    <n v="0.58545151064491863"/>
  </r>
  <r>
    <s v="Incremental"/>
    <s v="Media"/>
    <m/>
    <m/>
    <m/>
    <m/>
    <x v="19"/>
    <s v="US"/>
    <d v="2022-01-01T00:00:00"/>
    <n v="0.75629533320061471"/>
  </r>
  <r>
    <s v="Incremental"/>
    <s v="Media"/>
    <m/>
    <m/>
    <m/>
    <m/>
    <x v="19"/>
    <s v="US"/>
    <d v="2022-01-02T00:00:00"/>
    <n v="1.043363252523489"/>
  </r>
  <r>
    <s v="Incremental"/>
    <s v="Media"/>
    <m/>
    <m/>
    <m/>
    <m/>
    <x v="19"/>
    <s v="US"/>
    <d v="2022-01-03T00:00:00"/>
    <n v="0.93819657493852859"/>
  </r>
  <r>
    <s v="Incremental"/>
    <s v="Media"/>
    <m/>
    <m/>
    <m/>
    <m/>
    <x v="19"/>
    <s v="US"/>
    <d v="2022-01-04T00:00:00"/>
    <n v="1.0219034815601351"/>
  </r>
  <r>
    <s v="Incremental"/>
    <s v="Media"/>
    <m/>
    <m/>
    <m/>
    <m/>
    <x v="19"/>
    <s v="US"/>
    <d v="2022-01-05T00:00:00"/>
    <n v="0.92384855658793141"/>
  </r>
  <r>
    <s v="Incremental"/>
    <s v="Media"/>
    <m/>
    <m/>
    <m/>
    <m/>
    <x v="19"/>
    <s v="US"/>
    <d v="2022-01-06T00:00:00"/>
    <n v="0.85783850297089614"/>
  </r>
  <r>
    <s v="Incremental"/>
    <s v="Media"/>
    <m/>
    <m/>
    <m/>
    <m/>
    <x v="19"/>
    <s v="US"/>
    <d v="2022-01-07T00:00:00"/>
    <n v="0.81293693334515127"/>
  </r>
  <r>
    <s v="Incremental"/>
    <s v="Media"/>
    <m/>
    <m/>
    <m/>
    <m/>
    <x v="19"/>
    <s v="US"/>
    <d v="2022-01-08T00:00:00"/>
    <n v="0.92985595656831066"/>
  </r>
  <r>
    <s v="Incremental"/>
    <s v="Media"/>
    <m/>
    <m/>
    <m/>
    <m/>
    <x v="19"/>
    <s v="US"/>
    <d v="2022-01-09T00:00:00"/>
    <n v="1.0158356360709691"/>
  </r>
  <r>
    <s v="Incremental"/>
    <s v="Media"/>
    <m/>
    <m/>
    <m/>
    <m/>
    <x v="19"/>
    <s v="US"/>
    <d v="2022-01-10T00:00:00"/>
    <n v="0.91978549814135435"/>
  </r>
  <r>
    <s v="Incremental"/>
    <s v="Media"/>
    <m/>
    <m/>
    <m/>
    <m/>
    <x v="19"/>
    <s v="US"/>
    <d v="2022-01-11T00:00:00"/>
    <n v="0.85508616004482718"/>
  </r>
  <r>
    <s v="Incremental"/>
    <s v="Media"/>
    <m/>
    <m/>
    <m/>
    <m/>
    <x v="19"/>
    <s v="US"/>
    <d v="2022-01-12T00:00:00"/>
    <n v="0.81105576795765832"/>
  </r>
  <r>
    <s v="Incremental"/>
    <s v="Media"/>
    <m/>
    <m/>
    <m/>
    <m/>
    <x v="19"/>
    <s v="US"/>
    <d v="2022-01-13T00:00:00"/>
    <n v="0.78085722263740487"/>
  </r>
  <r>
    <s v="Incremental"/>
    <s v="Media"/>
    <m/>
    <m/>
    <m/>
    <m/>
    <x v="19"/>
    <s v="US"/>
    <d v="2022-01-14T00:00:00"/>
    <n v="0.76002536112363717"/>
  </r>
  <r>
    <s v="Incremental"/>
    <s v="Media"/>
    <m/>
    <m/>
    <m/>
    <m/>
    <x v="19"/>
    <s v="US"/>
    <d v="2022-01-15T00:00:00"/>
    <n v="0.74559422982935897"/>
  </r>
  <r>
    <s v="Incremental"/>
    <s v="Media"/>
    <m/>
    <m/>
    <m/>
    <m/>
    <x v="19"/>
    <s v="US"/>
    <d v="2022-01-16T00:00:00"/>
    <n v="0.73556674696444657"/>
  </r>
  <r>
    <s v="Incremental"/>
    <s v="Media"/>
    <m/>
    <m/>
    <m/>
    <m/>
    <x v="19"/>
    <s v="US"/>
    <d v="2022-01-17T00:00:00"/>
    <n v="0.72858400110905852"/>
  </r>
  <r>
    <s v="Incremental"/>
    <s v="Media"/>
    <m/>
    <m/>
    <m/>
    <m/>
    <x v="19"/>
    <s v="US"/>
    <d v="2022-01-18T00:00:00"/>
    <n v="0.72371398788860219"/>
  </r>
  <r>
    <s v="Incremental"/>
    <s v="Media"/>
    <m/>
    <m/>
    <m/>
    <m/>
    <x v="19"/>
    <s v="US"/>
    <d v="2022-01-19T00:00:00"/>
    <n v="0.72031376350335885"/>
  </r>
  <r>
    <s v="Incremental"/>
    <s v="Media"/>
    <m/>
    <m/>
    <m/>
    <m/>
    <x v="19"/>
    <s v="US"/>
    <d v="2022-01-20T00:00:00"/>
    <n v="0.71793791428663689"/>
  </r>
  <r>
    <s v="Incremental"/>
    <s v="Media"/>
    <m/>
    <m/>
    <m/>
    <m/>
    <x v="19"/>
    <s v="US"/>
    <d v="2022-01-21T00:00:00"/>
    <n v="0.71627693180401708"/>
  </r>
  <r>
    <s v="Incremental"/>
    <s v="Media"/>
    <m/>
    <m/>
    <m/>
    <m/>
    <x v="19"/>
    <s v="US"/>
    <d v="2022-01-22T00:00:00"/>
    <n v="0.71511527931571339"/>
  </r>
  <r>
    <s v="Incremental"/>
    <s v="Media"/>
    <m/>
    <m/>
    <m/>
    <m/>
    <x v="19"/>
    <s v="US"/>
    <d v="2022-01-23T00:00:00"/>
    <n v="0.71430262997814398"/>
  </r>
  <r>
    <s v="Incremental"/>
    <s v="Media"/>
    <m/>
    <m/>
    <m/>
    <m/>
    <x v="19"/>
    <s v="US"/>
    <d v="2022-01-24T00:00:00"/>
    <n v="0.71373402411519937"/>
  </r>
  <r>
    <s v="Incremental"/>
    <s v="Media"/>
    <m/>
    <m/>
    <m/>
    <m/>
    <x v="19"/>
    <s v="US"/>
    <d v="2022-01-25T00:00:00"/>
    <n v="0.71333612187661366"/>
  </r>
  <r>
    <s v="Incremental"/>
    <s v="Media"/>
    <m/>
    <m/>
    <m/>
    <m/>
    <x v="19"/>
    <s v="US"/>
    <d v="2022-01-26T00:00:00"/>
    <n v="0.58283193226819396"/>
  </r>
  <r>
    <s v="Incremental"/>
    <s v="Media"/>
    <m/>
    <m/>
    <m/>
    <m/>
    <x v="19"/>
    <s v="US"/>
    <d v="2022-01-27T00:00:00"/>
    <n v="0.49869292523800002"/>
  </r>
  <r>
    <s v="Incremental"/>
    <s v="Media"/>
    <m/>
    <m/>
    <m/>
    <m/>
    <x v="19"/>
    <s v="US"/>
    <d v="2022-01-28T00:00:00"/>
    <n v="0.55915069816046992"/>
  </r>
  <r>
    <s v="Incremental"/>
    <s v="Media"/>
    <m/>
    <m/>
    <m/>
    <m/>
    <x v="19"/>
    <s v="US"/>
    <d v="2022-01-29T00:00:00"/>
    <n v="0.60335109464476566"/>
  </r>
  <r>
    <s v="Incremental"/>
    <s v="Media"/>
    <m/>
    <m/>
    <m/>
    <m/>
    <x v="19"/>
    <s v="US"/>
    <d v="2022-01-30T00:00:00"/>
    <n v="0.63520266428795868"/>
  </r>
  <r>
    <s v="Incremental"/>
    <s v="Media"/>
    <m/>
    <m/>
    <m/>
    <m/>
    <x v="19"/>
    <s v="US"/>
    <d v="2022-01-31T00:00:00"/>
    <n v="0.53266471732582332"/>
  </r>
  <r>
    <s v="Incremental"/>
    <s v="Media"/>
    <m/>
    <m/>
    <m/>
    <m/>
    <x v="19"/>
    <s v="US"/>
    <d v="2022-02-01T00:00:00"/>
    <n v="0.58408363958997678"/>
  </r>
  <r>
    <s v="Incremental"/>
    <s v="Media"/>
    <m/>
    <m/>
    <m/>
    <m/>
    <x v="19"/>
    <s v="US"/>
    <d v="2022-02-02T00:00:00"/>
    <n v="0.49950850533683039"/>
  </r>
  <r>
    <s v="Incremental"/>
    <s v="Media"/>
    <m/>
    <m/>
    <m/>
    <m/>
    <x v="19"/>
    <s v="US"/>
    <d v="2022-02-03T00:00:00"/>
    <n v="0.44394678773251772"/>
  </r>
  <r>
    <s v="Incremental"/>
    <s v="Media"/>
    <m/>
    <m/>
    <m/>
    <m/>
    <x v="19"/>
    <s v="US"/>
    <d v="2022-02-04T00:00:00"/>
    <n v="0.4068642465771406"/>
  </r>
  <r>
    <s v="Incremental"/>
    <s v="Media"/>
    <m/>
    <m/>
    <m/>
    <m/>
    <x v="19"/>
    <s v="US"/>
    <d v="2022-02-05T00:00:00"/>
    <n v="0.38180291130881072"/>
  </r>
  <r>
    <s v="Incremental"/>
    <s v="Media"/>
    <m/>
    <m/>
    <m/>
    <m/>
    <x v="19"/>
    <s v="US"/>
    <d v="2022-02-06T00:00:00"/>
    <n v="0.36470241679319049"/>
  </r>
  <r>
    <s v="Incremental"/>
    <s v="Media"/>
    <m/>
    <m/>
    <m/>
    <m/>
    <x v="19"/>
    <s v="US"/>
    <d v="2022-02-07T00:00:00"/>
    <n v="0.35294996298268888"/>
  </r>
  <r>
    <s v="Incremental"/>
    <s v="Media"/>
    <m/>
    <m/>
    <m/>
    <m/>
    <x v="19"/>
    <s v="US"/>
    <d v="2022-02-08T00:00:00"/>
    <n v="0.34483038991683818"/>
  </r>
  <r>
    <s v="Incremental"/>
    <s v="Media"/>
    <m/>
    <m/>
    <m/>
    <m/>
    <x v="19"/>
    <s v="US"/>
    <d v="2022-02-09T00:00:00"/>
    <n v="0.33919931934367709"/>
  </r>
  <r>
    <s v="Incremental"/>
    <s v="Media"/>
    <m/>
    <m/>
    <m/>
    <m/>
    <x v="19"/>
    <s v="US"/>
    <d v="2022-02-10T00:00:00"/>
    <n v="0.33528340348562319"/>
  </r>
  <r>
    <s v="Incremental"/>
    <s v="Media"/>
    <m/>
    <m/>
    <m/>
    <m/>
    <x v="19"/>
    <s v="US"/>
    <d v="2022-02-11T00:00:00"/>
    <n v="0.33255493612265058"/>
  </r>
  <r>
    <s v="Incremental"/>
    <s v="Media"/>
    <m/>
    <m/>
    <m/>
    <m/>
    <x v="19"/>
    <s v="US"/>
    <d v="2022-02-12T00:00:00"/>
    <n v="0.33065122435243588"/>
  </r>
  <r>
    <s v="Incremental"/>
    <s v="Media"/>
    <m/>
    <m/>
    <m/>
    <m/>
    <x v="19"/>
    <s v="US"/>
    <d v="2022-02-13T00:00:00"/>
    <n v="0.32932167345391611"/>
  </r>
  <r>
    <s v="Incremental"/>
    <s v="Media"/>
    <m/>
    <m/>
    <m/>
    <m/>
    <x v="19"/>
    <s v="US"/>
    <d v="2022-02-14T00:00:00"/>
    <n v="0.32839248164036039"/>
  </r>
  <r>
    <s v="Incremental"/>
    <s v="Media"/>
    <m/>
    <m/>
    <m/>
    <m/>
    <x v="19"/>
    <s v="US"/>
    <d v="2022-02-15T00:00:00"/>
    <n v="0.32774277955262271"/>
  </r>
  <r>
    <s v="Incremental"/>
    <s v="Media"/>
    <m/>
    <m/>
    <m/>
    <m/>
    <x v="19"/>
    <s v="US"/>
    <d v="2022-02-16T00:00:00"/>
    <n v="0.32728834693306208"/>
  </r>
  <r>
    <s v="Incremental"/>
    <s v="Media"/>
    <m/>
    <m/>
    <m/>
    <m/>
    <x v="19"/>
    <s v="US"/>
    <d v="2022-02-17T00:00:00"/>
    <n v="0.32697041995685278"/>
  </r>
  <r>
    <s v="Incremental"/>
    <s v="Media"/>
    <m/>
    <m/>
    <m/>
    <m/>
    <x v="19"/>
    <s v="US"/>
    <d v="2022-02-18T00:00:00"/>
    <n v="0.32674795725223882"/>
  </r>
  <r>
    <s v="Incremental"/>
    <s v="Media"/>
    <m/>
    <m/>
    <m/>
    <m/>
    <x v="19"/>
    <s v="US"/>
    <d v="2022-02-19T00:00:00"/>
    <n v="0.32659227558952658"/>
  </r>
  <r>
    <s v="Incremental"/>
    <s v="Media"/>
    <m/>
    <m/>
    <m/>
    <m/>
    <x v="19"/>
    <s v="US"/>
    <d v="2022-02-20T00:00:00"/>
    <n v="0.32648331911958961"/>
  </r>
  <r>
    <s v="Incremental"/>
    <s v="Media"/>
    <m/>
    <m/>
    <m/>
    <m/>
    <x v="19"/>
    <s v="US"/>
    <d v="2022-02-21T00:00:00"/>
    <n v="0.32640705973102052"/>
  </r>
  <r>
    <s v="Incremental"/>
    <s v="Media"/>
    <m/>
    <m/>
    <m/>
    <m/>
    <x v="19"/>
    <s v="US"/>
    <d v="2022-02-22T00:00:00"/>
    <n v="0.32635368312793062"/>
  </r>
  <r>
    <s v="Incremental"/>
    <s v="Media"/>
    <m/>
    <m/>
    <m/>
    <m/>
    <x v="19"/>
    <s v="US"/>
    <d v="2022-02-23T00:00:00"/>
    <n v="0.32631632194057292"/>
  </r>
  <r>
    <s v="Incremental"/>
    <s v="Media"/>
    <m/>
    <m/>
    <m/>
    <m/>
    <x v="19"/>
    <s v="US"/>
    <d v="2022-02-24T00:00:00"/>
    <n v="0.3262901703024918"/>
  </r>
  <r>
    <s v="Incremental"/>
    <s v="Media"/>
    <m/>
    <m/>
    <m/>
    <m/>
    <x v="19"/>
    <s v="US"/>
    <d v="2022-02-25T00:00:00"/>
    <n v="0.32627186474044317"/>
  </r>
  <r>
    <s v="Incremental"/>
    <s v="Media"/>
    <m/>
    <m/>
    <m/>
    <m/>
    <x v="19"/>
    <s v="US"/>
    <d v="2022-02-26T00:00:00"/>
    <n v="0.32625905113346892"/>
  </r>
  <r>
    <s v="Incremental"/>
    <s v="Media"/>
    <m/>
    <m/>
    <m/>
    <m/>
    <x v="19"/>
    <s v="US"/>
    <d v="2022-02-27T00:00:00"/>
    <n v="0.32625008174895259"/>
  </r>
  <r>
    <s v="Incremental"/>
    <s v="Media"/>
    <m/>
    <m/>
    <m/>
    <m/>
    <x v="19"/>
    <s v="US"/>
    <d v="2022-02-28T00:00:00"/>
    <n v="0.32624380324857122"/>
  </r>
  <r>
    <s v="Incremental"/>
    <s v="Media"/>
    <m/>
    <m/>
    <m/>
    <m/>
    <x v="19"/>
    <s v="US"/>
    <d v="2022-03-01T00:00:00"/>
    <n v="0.32623940833200582"/>
  </r>
  <r>
    <s v="Incremental"/>
    <s v="Media"/>
    <m/>
    <m/>
    <m/>
    <m/>
    <x v="19"/>
    <s v="US"/>
    <d v="2022-03-02T00:00:00"/>
    <n v="0.32623633190692441"/>
  </r>
  <r>
    <s v="Incremental"/>
    <s v="Media"/>
    <m/>
    <m/>
    <m/>
    <m/>
    <x v="19"/>
    <s v="US"/>
    <d v="2022-03-03T00:00:00"/>
    <n v="0.32623417841745911"/>
  </r>
  <r>
    <s v="Incremental"/>
    <s v="Media"/>
    <m/>
    <m/>
    <m/>
    <m/>
    <x v="19"/>
    <s v="US"/>
    <d v="2022-03-04T00:00:00"/>
    <n v="0.32623267097879821"/>
  </r>
  <r>
    <s v="Incremental"/>
    <s v="Media"/>
    <m/>
    <m/>
    <m/>
    <m/>
    <x v="19"/>
    <s v="US"/>
    <d v="2022-03-05T00:00:00"/>
    <n v="0.32623161577367848"/>
  </r>
  <r>
    <s v="Incremental"/>
    <s v="Media"/>
    <m/>
    <m/>
    <m/>
    <m/>
    <x v="19"/>
    <s v="US"/>
    <d v="2022-03-06T00:00:00"/>
    <n v="0.42758477959000191"/>
  </r>
  <r>
    <s v="Incremental"/>
    <s v="Media"/>
    <m/>
    <m/>
    <m/>
    <m/>
    <x v="19"/>
    <s v="US"/>
    <d v="2022-03-07T00:00:00"/>
    <n v="0.39583989468693509"/>
  </r>
  <r>
    <s v="Incremental"/>
    <s v="Media"/>
    <m/>
    <m/>
    <m/>
    <m/>
    <x v="19"/>
    <s v="US"/>
    <d v="2022-03-08T00:00:00"/>
    <n v="0.37429776334216119"/>
  </r>
  <r>
    <s v="Incremental"/>
    <s v="Media"/>
    <m/>
    <m/>
    <m/>
    <m/>
    <x v="19"/>
    <s v="US"/>
    <d v="2022-03-09T00:00:00"/>
    <n v="0.3595532162701392"/>
  </r>
  <r>
    <s v="Incremental"/>
    <s v="Media"/>
    <m/>
    <m/>
    <m/>
    <m/>
    <x v="19"/>
    <s v="US"/>
    <d v="2022-03-10T00:00:00"/>
    <n v="0.34939687727736868"/>
  </r>
  <r>
    <s v="Incremental"/>
    <s v="Media"/>
    <m/>
    <m/>
    <m/>
    <m/>
    <x v="19"/>
    <s v="US"/>
    <d v="2022-03-11T00:00:00"/>
    <n v="0.34236846149659189"/>
  </r>
  <r>
    <s v="Incremental"/>
    <s v="Media"/>
    <m/>
    <m/>
    <m/>
    <m/>
    <x v="19"/>
    <s v="US"/>
    <d v="2022-03-12T00:00:00"/>
    <n v="0.33748835621139261"/>
  </r>
  <r>
    <s v="Incremental"/>
    <s v="Media"/>
    <m/>
    <m/>
    <m/>
    <m/>
    <x v="19"/>
    <s v="US"/>
    <d v="2022-03-13T00:00:00"/>
    <n v="0.33409180680450529"/>
  </r>
  <r>
    <s v="Incremental"/>
    <s v="Media"/>
    <m/>
    <m/>
    <m/>
    <m/>
    <x v="19"/>
    <s v="US"/>
    <d v="2022-03-14T00:00:00"/>
    <n v="0.33172379917211542"/>
  </r>
  <r>
    <s v="Incremental"/>
    <s v="Media"/>
    <m/>
    <m/>
    <m/>
    <m/>
    <x v="19"/>
    <s v="US"/>
    <d v="2022-03-15T00:00:00"/>
    <n v="0.3300708899852125"/>
  </r>
  <r>
    <s v="Incremental"/>
    <s v="Media"/>
    <m/>
    <m/>
    <m/>
    <m/>
    <x v="19"/>
    <s v="US"/>
    <d v="2022-03-16T00:00:00"/>
    <n v="0.32891615585428891"/>
  </r>
  <r>
    <s v="Incremental"/>
    <s v="Media"/>
    <m/>
    <m/>
    <m/>
    <m/>
    <x v="19"/>
    <s v="US"/>
    <d v="2022-03-17T00:00:00"/>
    <n v="0.32810897049569743"/>
  </r>
  <r>
    <s v="Incremental"/>
    <s v="Media"/>
    <m/>
    <m/>
    <m/>
    <m/>
    <x v="19"/>
    <s v="US"/>
    <d v="2022-03-18T00:00:00"/>
    <n v="0.32754449386520368"/>
  </r>
  <r>
    <s v="Incremental"/>
    <s v="Media"/>
    <m/>
    <m/>
    <m/>
    <m/>
    <x v="19"/>
    <s v="US"/>
    <d v="2022-03-19T00:00:00"/>
    <n v="0.32714963130070918"/>
  </r>
  <r>
    <s v="Incremental"/>
    <s v="Media"/>
    <m/>
    <m/>
    <m/>
    <m/>
    <x v="19"/>
    <s v="US"/>
    <d v="2022-03-20T00:00:00"/>
    <n v="0.32687336034961562"/>
  </r>
  <r>
    <s v="Incremental"/>
    <s v="Media"/>
    <m/>
    <m/>
    <m/>
    <m/>
    <x v="19"/>
    <s v="US"/>
    <d v="2022-03-21T00:00:00"/>
    <n v="0.32668003578306037"/>
  </r>
  <r>
    <s v="Incremental"/>
    <s v="Media"/>
    <m/>
    <m/>
    <m/>
    <m/>
    <x v="19"/>
    <s v="US"/>
    <d v="2022-03-22T00:00:00"/>
    <n v="0.32654474048701321"/>
  </r>
  <r>
    <s v="Incremental"/>
    <s v="Media"/>
    <m/>
    <m/>
    <m/>
    <m/>
    <x v="19"/>
    <s v="US"/>
    <d v="2022-03-23T00:00:00"/>
    <n v="0.32645004941170808"/>
  </r>
  <r>
    <s v="Incremental"/>
    <s v="Media"/>
    <m/>
    <m/>
    <m/>
    <m/>
    <x v="19"/>
    <s v="US"/>
    <d v="2022-03-24T00:00:00"/>
    <n v="0.3263837733188657"/>
  </r>
  <r>
    <s v="Incremental"/>
    <s v="Media"/>
    <m/>
    <m/>
    <m/>
    <m/>
    <x v="19"/>
    <s v="US"/>
    <d v="2022-03-25T00:00:00"/>
    <n v="0.3263373838072906"/>
  </r>
  <r>
    <s v="Incremental"/>
    <s v="Media"/>
    <m/>
    <m/>
    <m/>
    <m/>
    <x v="19"/>
    <s v="US"/>
    <d v="2022-03-26T00:00:00"/>
    <n v="0.32630491298838832"/>
  </r>
  <r>
    <s v="Incremental"/>
    <s v="Media"/>
    <m/>
    <m/>
    <m/>
    <m/>
    <x v="19"/>
    <s v="US"/>
    <d v="2022-03-27T00:00:00"/>
    <n v="0.32628218431637329"/>
  </r>
  <r>
    <s v="Incremental"/>
    <s v="Media"/>
    <m/>
    <m/>
    <m/>
    <m/>
    <x v="19"/>
    <s v="US"/>
    <d v="2022-03-28T00:00:00"/>
    <n v="0.32626627468756292"/>
  </r>
  <r>
    <s v="Incremental"/>
    <s v="Media"/>
    <m/>
    <m/>
    <m/>
    <m/>
    <x v="19"/>
    <s v="US"/>
    <d v="2022-03-29T00:00:00"/>
    <n v="0.32625513816378038"/>
  </r>
  <r>
    <s v="Incremental"/>
    <s v="Media"/>
    <m/>
    <m/>
    <m/>
    <m/>
    <x v="19"/>
    <s v="US"/>
    <d v="2022-03-30T00:00:00"/>
    <n v="0.32624734270316158"/>
  </r>
  <r>
    <s v="Incremental"/>
    <s v="Media"/>
    <m/>
    <m/>
    <m/>
    <m/>
    <x v="19"/>
    <s v="US"/>
    <d v="2022-03-31T00:00:00"/>
    <n v="0.4275972689976108"/>
  </r>
  <r>
    <s v="Incremental"/>
    <s v="Media"/>
    <m/>
    <m/>
    <m/>
    <m/>
    <x v="20"/>
    <s v="US"/>
    <d v="2021-07-01T00:00:00"/>
    <n v="13.48742018957209"/>
  </r>
  <r>
    <s v="Incremental"/>
    <s v="Media"/>
    <m/>
    <m/>
    <m/>
    <m/>
    <x v="20"/>
    <s v="US"/>
    <d v="2021-07-02T00:00:00"/>
    <n v="40.769267508399423"/>
  </r>
  <r>
    <s v="Incremental"/>
    <s v="Media"/>
    <m/>
    <m/>
    <m/>
    <m/>
    <x v="20"/>
    <s v="US"/>
    <d v="2021-07-03T00:00:00"/>
    <n v="74.931308121769618"/>
  </r>
  <r>
    <s v="Incremental"/>
    <s v="Media"/>
    <m/>
    <m/>
    <m/>
    <m/>
    <x v="20"/>
    <s v="US"/>
    <d v="2021-07-04T00:00:00"/>
    <n v="121.18592280330989"/>
  </r>
  <r>
    <s v="Incremental"/>
    <s v="Media"/>
    <m/>
    <m/>
    <m/>
    <m/>
    <x v="20"/>
    <s v="US"/>
    <d v="2021-07-05T00:00:00"/>
    <n v="180.56318225499999"/>
  </r>
  <r>
    <s v="Incremental"/>
    <s v="Media"/>
    <m/>
    <m/>
    <m/>
    <m/>
    <x v="20"/>
    <s v="US"/>
    <d v="2021-07-06T00:00:00"/>
    <n v="215.89739192075709"/>
  </r>
  <r>
    <s v="Incremental"/>
    <s v="Media"/>
    <m/>
    <m/>
    <m/>
    <m/>
    <x v="20"/>
    <s v="US"/>
    <d v="2021-07-07T00:00:00"/>
    <n v="235.6458056594245"/>
  </r>
  <r>
    <s v="Incremental"/>
    <s v="Media"/>
    <m/>
    <m/>
    <m/>
    <m/>
    <x v="20"/>
    <s v="US"/>
    <d v="2021-07-08T00:00:00"/>
    <n v="248.72072585470761"/>
  </r>
  <r>
    <s v="Incremental"/>
    <s v="Media"/>
    <m/>
    <m/>
    <m/>
    <m/>
    <x v="20"/>
    <s v="US"/>
    <d v="2021-07-09T00:00:00"/>
    <n v="255.43957536084241"/>
  </r>
  <r>
    <s v="Incremental"/>
    <s v="Media"/>
    <m/>
    <m/>
    <m/>
    <m/>
    <x v="20"/>
    <s v="US"/>
    <d v="2021-07-10T00:00:00"/>
    <n v="266.79911378285141"/>
  </r>
  <r>
    <s v="Incremental"/>
    <s v="Media"/>
    <m/>
    <m/>
    <m/>
    <m/>
    <x v="20"/>
    <s v="US"/>
    <d v="2021-07-11T00:00:00"/>
    <n v="254.3963852456784"/>
  </r>
  <r>
    <s v="Incremental"/>
    <s v="Media"/>
    <m/>
    <m/>
    <m/>
    <m/>
    <x v="20"/>
    <s v="US"/>
    <d v="2021-07-12T00:00:00"/>
    <n v="241.29348798233571"/>
  </r>
  <r>
    <s v="Incremental"/>
    <s v="Media"/>
    <m/>
    <m/>
    <m/>
    <m/>
    <x v="20"/>
    <s v="US"/>
    <d v="2021-07-13T00:00:00"/>
    <n v="243.1705367275988"/>
  </r>
  <r>
    <s v="Incremental"/>
    <s v="Media"/>
    <m/>
    <m/>
    <m/>
    <m/>
    <x v="20"/>
    <s v="US"/>
    <d v="2021-07-14T00:00:00"/>
    <n v="249.00630907300621"/>
  </r>
  <r>
    <s v="Incremental"/>
    <s v="Media"/>
    <m/>
    <m/>
    <m/>
    <m/>
    <x v="20"/>
    <s v="US"/>
    <d v="2021-07-15T00:00:00"/>
    <n v="257.66863765388729"/>
  </r>
  <r>
    <s v="Incremental"/>
    <s v="Media"/>
    <m/>
    <m/>
    <m/>
    <m/>
    <x v="20"/>
    <s v="US"/>
    <d v="2021-07-16T00:00:00"/>
    <n v="250.08279802310159"/>
  </r>
  <r>
    <s v="Incremental"/>
    <s v="Media"/>
    <m/>
    <m/>
    <m/>
    <m/>
    <x v="20"/>
    <s v="US"/>
    <d v="2021-07-17T00:00:00"/>
    <n v="243.80350956262691"/>
  </r>
  <r>
    <s v="Incremental"/>
    <s v="Media"/>
    <m/>
    <m/>
    <m/>
    <m/>
    <x v="20"/>
    <s v="US"/>
    <d v="2021-07-18T00:00:00"/>
    <n v="242.92712855873509"/>
  </r>
  <r>
    <s v="Incremental"/>
    <s v="Media"/>
    <m/>
    <m/>
    <m/>
    <m/>
    <x v="20"/>
    <s v="US"/>
    <d v="2021-07-19T00:00:00"/>
    <n v="237.8249668749765"/>
  </r>
  <r>
    <s v="Incremental"/>
    <s v="Media"/>
    <m/>
    <m/>
    <m/>
    <m/>
    <x v="20"/>
    <s v="US"/>
    <d v="2021-07-20T00:00:00"/>
    <n v="237.74634061870631"/>
  </r>
  <r>
    <s v="Incremental"/>
    <s v="Media"/>
    <m/>
    <m/>
    <m/>
    <m/>
    <x v="20"/>
    <s v="US"/>
    <d v="2021-07-21T00:00:00"/>
    <n v="216.54798875642109"/>
  </r>
  <r>
    <s v="Incremental"/>
    <s v="Media"/>
    <m/>
    <m/>
    <m/>
    <m/>
    <x v="20"/>
    <s v="US"/>
    <d v="2021-07-22T00:00:00"/>
    <n v="199.65081895257441"/>
  </r>
  <r>
    <s v="Incremental"/>
    <s v="Media"/>
    <m/>
    <m/>
    <m/>
    <m/>
    <x v="20"/>
    <s v="US"/>
    <d v="2021-07-23T00:00:00"/>
    <n v="187.5888193777902"/>
  </r>
  <r>
    <s v="Incremental"/>
    <s v="Media"/>
    <m/>
    <m/>
    <m/>
    <m/>
    <x v="20"/>
    <s v="US"/>
    <d v="2021-07-24T00:00:00"/>
    <n v="185.28999076707399"/>
  </r>
  <r>
    <s v="Incremental"/>
    <s v="Media"/>
    <m/>
    <m/>
    <m/>
    <m/>
    <x v="20"/>
    <s v="US"/>
    <d v="2021-07-25T00:00:00"/>
    <n v="192.55571563436129"/>
  </r>
  <r>
    <s v="Incremental"/>
    <s v="Media"/>
    <m/>
    <m/>
    <m/>
    <m/>
    <x v="20"/>
    <s v="US"/>
    <d v="2021-07-26T00:00:00"/>
    <n v="201.48813099045179"/>
  </r>
  <r>
    <s v="Incremental"/>
    <s v="Media"/>
    <m/>
    <m/>
    <m/>
    <m/>
    <x v="20"/>
    <s v="US"/>
    <d v="2021-07-27T00:00:00"/>
    <n v="198.73986905632671"/>
  </r>
  <r>
    <s v="Incremental"/>
    <s v="Media"/>
    <m/>
    <m/>
    <m/>
    <m/>
    <x v="20"/>
    <s v="US"/>
    <d v="2021-07-28T00:00:00"/>
    <n v="198.71693383045911"/>
  </r>
  <r>
    <s v="Incremental"/>
    <s v="Media"/>
    <m/>
    <m/>
    <m/>
    <m/>
    <x v="20"/>
    <s v="US"/>
    <d v="2021-07-29T00:00:00"/>
    <n v="191.62352363125939"/>
  </r>
  <r>
    <s v="Incremental"/>
    <s v="Media"/>
    <m/>
    <m/>
    <m/>
    <m/>
    <x v="20"/>
    <s v="US"/>
    <d v="2021-07-30T00:00:00"/>
    <n v="183.91373194054859"/>
  </r>
  <r>
    <s v="Incremental"/>
    <s v="Media"/>
    <m/>
    <m/>
    <m/>
    <m/>
    <x v="20"/>
    <s v="US"/>
    <d v="2021-07-31T00:00:00"/>
    <n v="177.65387600397091"/>
  </r>
  <r>
    <s v="Incremental"/>
    <s v="Media"/>
    <m/>
    <m/>
    <m/>
    <m/>
    <x v="20"/>
    <s v="US"/>
    <d v="2021-08-01T00:00:00"/>
    <n v="177.42596011393101"/>
  </r>
  <r>
    <s v="Incremental"/>
    <s v="Media"/>
    <m/>
    <m/>
    <m/>
    <m/>
    <x v="20"/>
    <s v="US"/>
    <d v="2021-08-02T00:00:00"/>
    <n v="174.0641286356292"/>
  </r>
  <r>
    <s v="Incremental"/>
    <s v="Media"/>
    <m/>
    <m/>
    <m/>
    <m/>
    <x v="20"/>
    <s v="US"/>
    <d v="2021-08-03T00:00:00"/>
    <n v="179.95918020673469"/>
  </r>
  <r>
    <s v="Incremental"/>
    <s v="Media"/>
    <m/>
    <m/>
    <m/>
    <m/>
    <x v="20"/>
    <s v="US"/>
    <d v="2021-08-04T00:00:00"/>
    <n v="179.95902465978841"/>
  </r>
  <r>
    <s v="Incremental"/>
    <s v="Media"/>
    <m/>
    <m/>
    <m/>
    <m/>
    <x v="20"/>
    <s v="US"/>
    <d v="2021-08-05T00:00:00"/>
    <n v="179.95891577694971"/>
  </r>
  <r>
    <s v="Incremental"/>
    <s v="Media"/>
    <m/>
    <m/>
    <m/>
    <m/>
    <x v="20"/>
    <s v="US"/>
    <d v="2021-08-06T00:00:00"/>
    <n v="182.26722533272641"/>
  </r>
  <r>
    <s v="Incremental"/>
    <s v="Media"/>
    <m/>
    <m/>
    <m/>
    <m/>
    <x v="20"/>
    <s v="US"/>
    <d v="2021-08-07T00:00:00"/>
    <n v="200.32530308619661"/>
  </r>
  <r>
    <s v="Incremental"/>
    <s v="Media"/>
    <m/>
    <m/>
    <m/>
    <m/>
    <x v="20"/>
    <s v="US"/>
    <d v="2021-08-08T00:00:00"/>
    <n v="203.6365311569763"/>
  </r>
  <r>
    <s v="Incremental"/>
    <s v="Media"/>
    <m/>
    <m/>
    <m/>
    <m/>
    <x v="20"/>
    <s v="US"/>
    <d v="2021-08-09T00:00:00"/>
    <n v="215.60497341005541"/>
  </r>
  <r>
    <s v="Incremental"/>
    <s v="Media"/>
    <m/>
    <m/>
    <m/>
    <m/>
    <x v="20"/>
    <s v="US"/>
    <d v="2021-08-10T00:00:00"/>
    <n v="236.4296100593848"/>
  </r>
  <r>
    <s v="Incremental"/>
    <s v="Media"/>
    <m/>
    <m/>
    <m/>
    <m/>
    <x v="20"/>
    <s v="US"/>
    <d v="2021-08-11T00:00:00"/>
    <n v="251.29243754700741"/>
  </r>
  <r>
    <s v="Incremental"/>
    <s v="Media"/>
    <m/>
    <m/>
    <m/>
    <m/>
    <x v="20"/>
    <s v="US"/>
    <d v="2021-08-12T00:00:00"/>
    <n v="260.29831144207418"/>
  </r>
  <r>
    <s v="Incremental"/>
    <s v="Media"/>
    <m/>
    <m/>
    <m/>
    <m/>
    <x v="20"/>
    <s v="US"/>
    <d v="2021-08-13T00:00:00"/>
    <n v="275.37357738041408"/>
  </r>
  <r>
    <s v="Incremental"/>
    <s v="Media"/>
    <m/>
    <m/>
    <m/>
    <m/>
    <x v="20"/>
    <s v="US"/>
    <d v="2021-08-14T00:00:00"/>
    <n v="290.72079054702311"/>
  </r>
  <r>
    <s v="Incremental"/>
    <s v="Media"/>
    <m/>
    <m/>
    <m/>
    <m/>
    <x v="20"/>
    <s v="US"/>
    <d v="2021-08-15T00:00:00"/>
    <n v="314.75225901902621"/>
  </r>
  <r>
    <s v="Incremental"/>
    <s v="Media"/>
    <m/>
    <m/>
    <m/>
    <m/>
    <x v="20"/>
    <s v="US"/>
    <d v="2021-08-16T00:00:00"/>
    <n v="317.40743497340651"/>
  </r>
  <r>
    <s v="Incremental"/>
    <s v="Media"/>
    <m/>
    <m/>
    <m/>
    <m/>
    <x v="20"/>
    <s v="US"/>
    <d v="2021-08-17T00:00:00"/>
    <n v="354.10589254733679"/>
  </r>
  <r>
    <s v="Incremental"/>
    <s v="Media"/>
    <m/>
    <m/>
    <m/>
    <m/>
    <x v="20"/>
    <s v="US"/>
    <d v="2021-08-18T00:00:00"/>
    <n v="373.62049165175893"/>
  </r>
  <r>
    <s v="Incremental"/>
    <s v="Media"/>
    <m/>
    <m/>
    <m/>
    <m/>
    <x v="20"/>
    <s v="US"/>
    <d v="2021-08-19T00:00:00"/>
    <n v="353.63191857083098"/>
  </r>
  <r>
    <s v="Incremental"/>
    <s v="Media"/>
    <m/>
    <m/>
    <m/>
    <m/>
    <x v="20"/>
    <s v="US"/>
    <d v="2021-08-20T00:00:00"/>
    <n v="343.5051192812644"/>
  </r>
  <r>
    <s v="Incremental"/>
    <s v="Media"/>
    <m/>
    <m/>
    <m/>
    <m/>
    <x v="20"/>
    <s v="US"/>
    <d v="2021-08-21T00:00:00"/>
    <n v="347.19424470588717"/>
  </r>
  <r>
    <s v="Incremental"/>
    <s v="Media"/>
    <m/>
    <m/>
    <m/>
    <m/>
    <x v="20"/>
    <s v="US"/>
    <d v="2021-08-22T00:00:00"/>
    <n v="344.93058769991501"/>
  </r>
  <r>
    <s v="Incremental"/>
    <s v="Media"/>
    <m/>
    <m/>
    <m/>
    <m/>
    <x v="20"/>
    <s v="US"/>
    <d v="2021-08-23T00:00:00"/>
    <n v="350.89082362625447"/>
  </r>
  <r>
    <s v="Incremental"/>
    <s v="Media"/>
    <m/>
    <m/>
    <m/>
    <m/>
    <x v="20"/>
    <s v="US"/>
    <d v="2021-08-24T00:00:00"/>
    <n v="345.36022087005608"/>
  </r>
  <r>
    <s v="Incremental"/>
    <s v="Media"/>
    <m/>
    <m/>
    <m/>
    <m/>
    <x v="20"/>
    <s v="US"/>
    <d v="2021-08-25T00:00:00"/>
    <n v="340.96010593260928"/>
  </r>
  <r>
    <s v="Incremental"/>
    <s v="Media"/>
    <m/>
    <m/>
    <m/>
    <m/>
    <x v="20"/>
    <s v="US"/>
    <d v="2021-08-26T00:00:00"/>
    <n v="344.87094129872668"/>
  </r>
  <r>
    <s v="Incremental"/>
    <s v="Media"/>
    <m/>
    <m/>
    <m/>
    <m/>
    <x v="20"/>
    <s v="US"/>
    <d v="2021-08-27T00:00:00"/>
    <n v="337.93445953122591"/>
  </r>
  <r>
    <s v="Incremental"/>
    <s v="Media"/>
    <m/>
    <m/>
    <m/>
    <m/>
    <x v="20"/>
    <s v="US"/>
    <d v="2021-08-28T00:00:00"/>
    <n v="327.75003135460202"/>
  </r>
  <r>
    <s v="Incremental"/>
    <s v="Media"/>
    <m/>
    <m/>
    <m/>
    <m/>
    <x v="20"/>
    <s v="US"/>
    <d v="2021-08-29T00:00:00"/>
    <n v="329.17761093220952"/>
  </r>
  <r>
    <s v="Incremental"/>
    <s v="Media"/>
    <m/>
    <m/>
    <m/>
    <m/>
    <x v="20"/>
    <s v="US"/>
    <d v="2021-08-30T00:00:00"/>
    <n v="324.31014513848078"/>
  </r>
  <r>
    <s v="Incremental"/>
    <s v="Media"/>
    <m/>
    <m/>
    <m/>
    <m/>
    <x v="20"/>
    <s v="US"/>
    <d v="2021-08-31T00:00:00"/>
    <n v="316.13379692257519"/>
  </r>
  <r>
    <s v="Incremental"/>
    <s v="Media"/>
    <m/>
    <m/>
    <m/>
    <m/>
    <x v="20"/>
    <s v="US"/>
    <d v="2021-09-01T00:00:00"/>
    <n v="372.72914659006778"/>
  </r>
  <r>
    <s v="Incremental"/>
    <s v="Media"/>
    <m/>
    <m/>
    <m/>
    <m/>
    <x v="20"/>
    <s v="US"/>
    <d v="2021-09-02T00:00:00"/>
    <n v="401.55602871579572"/>
  </r>
  <r>
    <s v="Incremental"/>
    <s v="Media"/>
    <m/>
    <m/>
    <m/>
    <m/>
    <x v="20"/>
    <s v="US"/>
    <d v="2021-09-03T00:00:00"/>
    <n v="403.68025295454891"/>
  </r>
  <r>
    <s v="Incremental"/>
    <s v="Media"/>
    <m/>
    <m/>
    <m/>
    <m/>
    <x v="20"/>
    <s v="US"/>
    <d v="2021-09-04T00:00:00"/>
    <n v="432.23634834251658"/>
  </r>
  <r>
    <s v="Incremental"/>
    <s v="Media"/>
    <m/>
    <m/>
    <m/>
    <m/>
    <x v="20"/>
    <s v="US"/>
    <d v="2021-09-05T00:00:00"/>
    <n v="461.79226631956487"/>
  </r>
  <r>
    <s v="Incremental"/>
    <s v="Media"/>
    <m/>
    <m/>
    <m/>
    <m/>
    <x v="20"/>
    <s v="US"/>
    <d v="2021-09-06T00:00:00"/>
    <n v="526.15907239120838"/>
  </r>
  <r>
    <s v="Incremental"/>
    <s v="Media"/>
    <m/>
    <m/>
    <m/>
    <m/>
    <x v="20"/>
    <s v="US"/>
    <d v="2021-09-07T00:00:00"/>
    <n v="571.8182141927357"/>
  </r>
  <r>
    <s v="Incremental"/>
    <s v="Media"/>
    <m/>
    <m/>
    <m/>
    <m/>
    <x v="20"/>
    <s v="US"/>
    <d v="2021-09-08T00:00:00"/>
    <n v="617.04416729234788"/>
  </r>
  <r>
    <s v="Incremental"/>
    <s v="Media"/>
    <m/>
    <m/>
    <m/>
    <m/>
    <x v="20"/>
    <s v="US"/>
    <d v="2021-09-09T00:00:00"/>
    <n v="635.2521791141811"/>
  </r>
  <r>
    <s v="Incremental"/>
    <s v="Media"/>
    <m/>
    <m/>
    <m/>
    <m/>
    <x v="20"/>
    <s v="US"/>
    <d v="2021-09-10T00:00:00"/>
    <n v="645.75260994466498"/>
  </r>
  <r>
    <s v="Incremental"/>
    <s v="Media"/>
    <m/>
    <m/>
    <m/>
    <m/>
    <x v="20"/>
    <s v="US"/>
    <d v="2021-09-11T00:00:00"/>
    <n v="642.58843999053852"/>
  </r>
  <r>
    <s v="Incremental"/>
    <s v="Media"/>
    <m/>
    <m/>
    <m/>
    <m/>
    <x v="20"/>
    <s v="US"/>
    <d v="2021-09-12T00:00:00"/>
    <n v="644.7987882907006"/>
  </r>
  <r>
    <s v="Incremental"/>
    <s v="Media"/>
    <m/>
    <m/>
    <m/>
    <m/>
    <x v="20"/>
    <s v="US"/>
    <d v="2021-09-13T00:00:00"/>
    <n v="635.27601552448118"/>
  </r>
  <r>
    <s v="Incremental"/>
    <s v="Media"/>
    <m/>
    <m/>
    <m/>
    <m/>
    <x v="20"/>
    <s v="US"/>
    <d v="2021-09-14T00:00:00"/>
    <n v="581.8561686128844"/>
  </r>
  <r>
    <s v="Incremental"/>
    <s v="Media"/>
    <m/>
    <m/>
    <m/>
    <m/>
    <x v="20"/>
    <s v="US"/>
    <d v="2021-09-15T00:00:00"/>
    <n v="589.53732838194549"/>
  </r>
  <r>
    <s v="Incremental"/>
    <s v="Media"/>
    <m/>
    <m/>
    <m/>
    <m/>
    <x v="20"/>
    <s v="US"/>
    <d v="2021-09-16T00:00:00"/>
    <n v="592.12380165524576"/>
  </r>
  <r>
    <s v="Incremental"/>
    <s v="Media"/>
    <m/>
    <m/>
    <m/>
    <m/>
    <x v="20"/>
    <s v="US"/>
    <d v="2021-09-17T00:00:00"/>
    <n v="602.84636596838175"/>
  </r>
  <r>
    <s v="Incremental"/>
    <s v="Media"/>
    <m/>
    <m/>
    <m/>
    <m/>
    <x v="20"/>
    <s v="US"/>
    <d v="2021-09-18T00:00:00"/>
    <n v="609.78749926879379"/>
  </r>
  <r>
    <s v="Incremental"/>
    <s v="Media"/>
    <m/>
    <m/>
    <m/>
    <m/>
    <x v="20"/>
    <s v="US"/>
    <d v="2021-09-19T00:00:00"/>
    <n v="628.52405485419354"/>
  </r>
  <r>
    <s v="Incremental"/>
    <s v="Media"/>
    <m/>
    <m/>
    <m/>
    <m/>
    <x v="20"/>
    <s v="US"/>
    <d v="2021-09-20T00:00:00"/>
    <n v="673.60099457367085"/>
  </r>
  <r>
    <s v="Incremental"/>
    <s v="Media"/>
    <m/>
    <m/>
    <m/>
    <m/>
    <x v="20"/>
    <s v="US"/>
    <d v="2021-09-21T00:00:00"/>
    <n v="708.70447034351116"/>
  </r>
  <r>
    <s v="Incremental"/>
    <s v="Media"/>
    <m/>
    <m/>
    <m/>
    <m/>
    <x v="20"/>
    <s v="US"/>
    <d v="2021-09-22T00:00:00"/>
    <n v="704.28259048570465"/>
  </r>
  <r>
    <s v="Incremental"/>
    <s v="Media"/>
    <m/>
    <m/>
    <m/>
    <m/>
    <x v="20"/>
    <s v="US"/>
    <d v="2021-09-23T00:00:00"/>
    <n v="688.60528258662566"/>
  </r>
  <r>
    <s v="Incremental"/>
    <s v="Media"/>
    <m/>
    <m/>
    <m/>
    <m/>
    <x v="20"/>
    <s v="US"/>
    <d v="2021-09-24T00:00:00"/>
    <n v="669.34773780709884"/>
  </r>
  <r>
    <s v="Incremental"/>
    <s v="Media"/>
    <m/>
    <m/>
    <m/>
    <m/>
    <x v="20"/>
    <s v="US"/>
    <d v="2021-09-25T00:00:00"/>
    <n v="655.26559186358668"/>
  </r>
  <r>
    <s v="Incremental"/>
    <s v="Media"/>
    <m/>
    <m/>
    <m/>
    <m/>
    <x v="20"/>
    <s v="US"/>
    <d v="2021-09-26T00:00:00"/>
    <n v="634.31241787039585"/>
  </r>
  <r>
    <s v="Incremental"/>
    <s v="Media"/>
    <m/>
    <m/>
    <m/>
    <m/>
    <x v="20"/>
    <s v="US"/>
    <d v="2021-09-27T00:00:00"/>
    <n v="618.48812320386571"/>
  </r>
  <r>
    <s v="Incremental"/>
    <s v="Media"/>
    <m/>
    <m/>
    <m/>
    <m/>
    <x v="20"/>
    <s v="US"/>
    <d v="2021-09-28T00:00:00"/>
    <n v="601.82242495966966"/>
  </r>
  <r>
    <s v="Incremental"/>
    <s v="Media"/>
    <m/>
    <m/>
    <m/>
    <m/>
    <x v="20"/>
    <s v="US"/>
    <d v="2021-09-29T00:00:00"/>
    <n v="604.06324083378502"/>
  </r>
  <r>
    <s v="Incremental"/>
    <s v="Media"/>
    <m/>
    <m/>
    <m/>
    <m/>
    <x v="20"/>
    <s v="US"/>
    <d v="2021-09-30T00:00:00"/>
    <n v="644.47564766375967"/>
  </r>
  <r>
    <s v="Incremental"/>
    <s v="Media"/>
    <m/>
    <m/>
    <m/>
    <m/>
    <x v="20"/>
    <s v="US"/>
    <d v="2021-10-01T00:00:00"/>
    <n v="695.07378761988855"/>
  </r>
  <r>
    <s v="Incremental"/>
    <s v="Media"/>
    <m/>
    <m/>
    <m/>
    <m/>
    <x v="20"/>
    <s v="US"/>
    <d v="2021-10-02T00:00:00"/>
    <n v="735.52462794286203"/>
  </r>
  <r>
    <s v="Incremental"/>
    <s v="Media"/>
    <m/>
    <m/>
    <m/>
    <m/>
    <x v="20"/>
    <s v="US"/>
    <d v="2021-10-03T00:00:00"/>
    <n v="775.30481496035452"/>
  </r>
  <r>
    <s v="Incremental"/>
    <s v="Media"/>
    <m/>
    <m/>
    <m/>
    <m/>
    <x v="20"/>
    <s v="US"/>
    <d v="2021-10-04T00:00:00"/>
    <n v="783.74448574570306"/>
  </r>
  <r>
    <s v="Incremental"/>
    <s v="Media"/>
    <m/>
    <m/>
    <m/>
    <m/>
    <x v="20"/>
    <s v="US"/>
    <d v="2021-10-05T00:00:00"/>
    <n v="812.87641779102989"/>
  </r>
  <r>
    <s v="Incremental"/>
    <s v="Media"/>
    <m/>
    <m/>
    <m/>
    <m/>
    <x v="20"/>
    <s v="US"/>
    <d v="2021-10-06T00:00:00"/>
    <n v="824.7104134593153"/>
  </r>
  <r>
    <s v="Incremental"/>
    <s v="Media"/>
    <m/>
    <m/>
    <m/>
    <m/>
    <x v="20"/>
    <s v="US"/>
    <d v="2021-10-07T00:00:00"/>
    <n v="871.20411920379672"/>
  </r>
  <r>
    <s v="Incremental"/>
    <s v="Media"/>
    <m/>
    <m/>
    <m/>
    <m/>
    <x v="20"/>
    <s v="US"/>
    <d v="2021-10-08T00:00:00"/>
    <n v="926.19595800901914"/>
  </r>
  <r>
    <s v="Incremental"/>
    <s v="Media"/>
    <m/>
    <m/>
    <m/>
    <m/>
    <x v="20"/>
    <s v="US"/>
    <d v="2021-10-09T00:00:00"/>
    <n v="970.54447515577056"/>
  </r>
  <r>
    <s v="Incremental"/>
    <s v="Media"/>
    <m/>
    <m/>
    <m/>
    <m/>
    <x v="20"/>
    <s v="US"/>
    <d v="2021-10-10T00:00:00"/>
    <n v="987.99006249686659"/>
  </r>
  <r>
    <s v="Incremental"/>
    <s v="Media"/>
    <m/>
    <m/>
    <m/>
    <m/>
    <x v="20"/>
    <s v="US"/>
    <d v="2021-10-11T00:00:00"/>
    <n v="1019.029024697608"/>
  </r>
  <r>
    <s v="Incremental"/>
    <s v="Media"/>
    <m/>
    <m/>
    <m/>
    <m/>
    <x v="20"/>
    <s v="US"/>
    <d v="2021-10-12T00:00:00"/>
    <n v="1065.6561347970139"/>
  </r>
  <r>
    <s v="Incremental"/>
    <s v="Media"/>
    <m/>
    <m/>
    <m/>
    <m/>
    <x v="20"/>
    <s v="US"/>
    <d v="2021-10-13T00:00:00"/>
    <n v="1087.1126025448029"/>
  </r>
  <r>
    <s v="Incremental"/>
    <s v="Media"/>
    <m/>
    <m/>
    <m/>
    <m/>
    <x v="20"/>
    <s v="US"/>
    <d v="2021-10-14T00:00:00"/>
    <n v="1128.227027442282"/>
  </r>
  <r>
    <s v="Incremental"/>
    <s v="Media"/>
    <m/>
    <m/>
    <m/>
    <m/>
    <x v="20"/>
    <s v="US"/>
    <d v="2021-10-15T00:00:00"/>
    <n v="1147.275402225089"/>
  </r>
  <r>
    <s v="Incremental"/>
    <s v="Media"/>
    <m/>
    <m/>
    <m/>
    <m/>
    <x v="20"/>
    <s v="US"/>
    <d v="2021-10-16T00:00:00"/>
    <n v="1167.1587241295749"/>
  </r>
  <r>
    <s v="Incremental"/>
    <s v="Media"/>
    <m/>
    <m/>
    <m/>
    <m/>
    <x v="20"/>
    <s v="US"/>
    <d v="2021-10-17T00:00:00"/>
    <n v="1171.718931865174"/>
  </r>
  <r>
    <s v="Incremental"/>
    <s v="Media"/>
    <m/>
    <m/>
    <m/>
    <m/>
    <x v="20"/>
    <s v="US"/>
    <d v="2021-10-18T00:00:00"/>
    <n v="1174.9000349898299"/>
  </r>
  <r>
    <s v="Incremental"/>
    <s v="Media"/>
    <m/>
    <m/>
    <m/>
    <m/>
    <x v="20"/>
    <s v="US"/>
    <d v="2021-10-19T00:00:00"/>
    <n v="1179.1980765633739"/>
  </r>
  <r>
    <s v="Incremental"/>
    <s v="Media"/>
    <m/>
    <m/>
    <m/>
    <m/>
    <x v="20"/>
    <s v="US"/>
    <d v="2021-10-20T00:00:00"/>
    <n v="1166.3589275383381"/>
  </r>
  <r>
    <s v="Incremental"/>
    <s v="Media"/>
    <m/>
    <m/>
    <m/>
    <m/>
    <x v="20"/>
    <s v="US"/>
    <d v="2021-10-21T00:00:00"/>
    <n v="1149.215993999486"/>
  </r>
  <r>
    <s v="Incremental"/>
    <s v="Media"/>
    <m/>
    <m/>
    <m/>
    <m/>
    <x v="20"/>
    <s v="US"/>
    <d v="2021-10-22T00:00:00"/>
    <n v="1146.069744251022"/>
  </r>
  <r>
    <s v="Incremental"/>
    <s v="Media"/>
    <m/>
    <m/>
    <m/>
    <m/>
    <x v="20"/>
    <s v="US"/>
    <d v="2021-10-23T00:00:00"/>
    <n v="1185.060583350114"/>
  </r>
  <r>
    <s v="Incremental"/>
    <s v="Media"/>
    <m/>
    <m/>
    <m/>
    <m/>
    <x v="20"/>
    <s v="US"/>
    <d v="2021-10-24T00:00:00"/>
    <n v="1204.685949820868"/>
  </r>
  <r>
    <s v="Incremental"/>
    <s v="Media"/>
    <m/>
    <m/>
    <m/>
    <m/>
    <x v="20"/>
    <s v="US"/>
    <d v="2021-10-25T00:00:00"/>
    <n v="1244.2676755425539"/>
  </r>
  <r>
    <s v="Incremental"/>
    <s v="Media"/>
    <m/>
    <m/>
    <m/>
    <m/>
    <x v="20"/>
    <s v="US"/>
    <d v="2021-10-26T00:00:00"/>
    <n v="1251.1458374445831"/>
  </r>
  <r>
    <s v="Incremental"/>
    <s v="Media"/>
    <m/>
    <m/>
    <m/>
    <m/>
    <x v="20"/>
    <s v="US"/>
    <d v="2021-10-27T00:00:00"/>
    <n v="1217.0540347453471"/>
  </r>
  <r>
    <s v="Incremental"/>
    <s v="Media"/>
    <m/>
    <m/>
    <m/>
    <m/>
    <x v="20"/>
    <s v="US"/>
    <d v="2021-10-28T00:00:00"/>
    <n v="1237.8138527676169"/>
  </r>
  <r>
    <s v="Incremental"/>
    <s v="Media"/>
    <m/>
    <m/>
    <m/>
    <m/>
    <x v="20"/>
    <s v="US"/>
    <d v="2021-10-29T00:00:00"/>
    <n v="1268.1892746663559"/>
  </r>
  <r>
    <s v="Incremental"/>
    <s v="Media"/>
    <m/>
    <m/>
    <m/>
    <m/>
    <x v="20"/>
    <s v="US"/>
    <d v="2021-10-30T00:00:00"/>
    <n v="1322.7718231323361"/>
  </r>
  <r>
    <s v="Incremental"/>
    <s v="Media"/>
    <m/>
    <m/>
    <m/>
    <m/>
    <x v="20"/>
    <s v="US"/>
    <d v="2021-10-31T00:00:00"/>
    <n v="1371.5377828395051"/>
  </r>
  <r>
    <s v="Incremental"/>
    <s v="Media"/>
    <m/>
    <m/>
    <m/>
    <m/>
    <x v="20"/>
    <s v="US"/>
    <d v="2021-11-01T00:00:00"/>
    <n v="1422.0382258839411"/>
  </r>
  <r>
    <s v="Incremental"/>
    <s v="Media"/>
    <m/>
    <m/>
    <m/>
    <m/>
    <x v="20"/>
    <s v="US"/>
    <d v="2021-11-02T00:00:00"/>
    <n v="1445.1057863890171"/>
  </r>
  <r>
    <s v="Incremental"/>
    <s v="Media"/>
    <m/>
    <m/>
    <m/>
    <m/>
    <x v="20"/>
    <s v="US"/>
    <d v="2021-11-03T00:00:00"/>
    <n v="1470.4714437012319"/>
  </r>
  <r>
    <s v="Incremental"/>
    <s v="Media"/>
    <m/>
    <m/>
    <m/>
    <m/>
    <x v="20"/>
    <s v="US"/>
    <d v="2021-11-04T00:00:00"/>
    <n v="1448.1690468701461"/>
  </r>
  <r>
    <s v="Incremental"/>
    <s v="Media"/>
    <m/>
    <m/>
    <m/>
    <m/>
    <x v="20"/>
    <s v="US"/>
    <d v="2021-11-05T00:00:00"/>
    <n v="1409.787413051497"/>
  </r>
  <r>
    <s v="Incremental"/>
    <s v="Media"/>
    <m/>
    <m/>
    <m/>
    <m/>
    <x v="20"/>
    <s v="US"/>
    <d v="2021-11-06T00:00:00"/>
    <n v="1403.514208424529"/>
  </r>
  <r>
    <s v="Incremental"/>
    <s v="Media"/>
    <m/>
    <m/>
    <m/>
    <m/>
    <x v="20"/>
    <s v="US"/>
    <d v="2021-11-07T00:00:00"/>
    <n v="1435.39755227978"/>
  </r>
  <r>
    <s v="Incremental"/>
    <s v="Media"/>
    <m/>
    <m/>
    <m/>
    <m/>
    <x v="20"/>
    <s v="US"/>
    <d v="2021-11-08T00:00:00"/>
    <n v="1466.597413637563"/>
  </r>
  <r>
    <s v="Incremental"/>
    <s v="Media"/>
    <m/>
    <m/>
    <m/>
    <m/>
    <x v="20"/>
    <s v="US"/>
    <d v="2021-11-09T00:00:00"/>
    <n v="1481.5768078712761"/>
  </r>
  <r>
    <s v="Incremental"/>
    <s v="Media"/>
    <m/>
    <m/>
    <m/>
    <m/>
    <x v="20"/>
    <s v="US"/>
    <d v="2021-11-10T00:00:00"/>
    <n v="1477.9096660185489"/>
  </r>
  <r>
    <s v="Incremental"/>
    <s v="Media"/>
    <m/>
    <m/>
    <m/>
    <m/>
    <x v="20"/>
    <s v="US"/>
    <d v="2021-11-11T00:00:00"/>
    <n v="1492.423341652398"/>
  </r>
  <r>
    <s v="Incremental"/>
    <s v="Media"/>
    <m/>
    <m/>
    <m/>
    <m/>
    <x v="20"/>
    <s v="US"/>
    <d v="2021-11-12T00:00:00"/>
    <n v="1484.7161126016979"/>
  </r>
  <r>
    <s v="Incremental"/>
    <s v="Media"/>
    <m/>
    <m/>
    <m/>
    <m/>
    <x v="20"/>
    <s v="US"/>
    <d v="2021-11-13T00:00:00"/>
    <n v="1452.868886380712"/>
  </r>
  <r>
    <s v="Incremental"/>
    <s v="Media"/>
    <m/>
    <m/>
    <m/>
    <m/>
    <x v="20"/>
    <s v="US"/>
    <d v="2021-11-14T00:00:00"/>
    <n v="1427.419937462613"/>
  </r>
  <r>
    <s v="Incremental"/>
    <s v="Media"/>
    <m/>
    <m/>
    <m/>
    <m/>
    <x v="20"/>
    <s v="US"/>
    <d v="2021-11-15T00:00:00"/>
    <n v="1397.7473552858621"/>
  </r>
  <r>
    <s v="Incremental"/>
    <s v="Media"/>
    <m/>
    <m/>
    <m/>
    <m/>
    <x v="20"/>
    <s v="US"/>
    <d v="2021-11-16T00:00:00"/>
    <n v="1348.3243307765531"/>
  </r>
  <r>
    <s v="Incremental"/>
    <s v="Media"/>
    <m/>
    <m/>
    <m/>
    <m/>
    <x v="20"/>
    <s v="US"/>
    <d v="2021-11-17T00:00:00"/>
    <n v="1317.5696716689499"/>
  </r>
  <r>
    <s v="Incremental"/>
    <s v="Media"/>
    <m/>
    <m/>
    <m/>
    <m/>
    <x v="20"/>
    <s v="US"/>
    <d v="2021-11-18T00:00:00"/>
    <n v="1296.4608647655771"/>
  </r>
  <r>
    <s v="Incremental"/>
    <s v="Media"/>
    <m/>
    <m/>
    <m/>
    <m/>
    <x v="20"/>
    <s v="US"/>
    <d v="2021-11-19T00:00:00"/>
    <n v="1263.217701856187"/>
  </r>
  <r>
    <s v="Incremental"/>
    <s v="Media"/>
    <m/>
    <m/>
    <m/>
    <m/>
    <x v="20"/>
    <s v="US"/>
    <d v="2021-11-20T00:00:00"/>
    <n v="1230.1743211982341"/>
  </r>
  <r>
    <s v="Incremental"/>
    <s v="Media"/>
    <m/>
    <m/>
    <m/>
    <m/>
    <x v="20"/>
    <s v="US"/>
    <d v="2021-11-21T00:00:00"/>
    <n v="1197.0270516975299"/>
  </r>
  <r>
    <s v="Incremental"/>
    <s v="Media"/>
    <m/>
    <m/>
    <m/>
    <m/>
    <x v="20"/>
    <s v="US"/>
    <d v="2021-11-22T00:00:00"/>
    <n v="1190.985583582695"/>
  </r>
  <r>
    <s v="Incremental"/>
    <s v="Media"/>
    <m/>
    <m/>
    <m/>
    <m/>
    <x v="20"/>
    <s v="US"/>
    <d v="2021-11-23T00:00:00"/>
    <n v="1163.413781472063"/>
  </r>
  <r>
    <s v="Incremental"/>
    <s v="Media"/>
    <m/>
    <m/>
    <m/>
    <m/>
    <x v="20"/>
    <s v="US"/>
    <d v="2021-11-24T00:00:00"/>
    <n v="1158.16957301247"/>
  </r>
  <r>
    <s v="Incremental"/>
    <s v="Media"/>
    <m/>
    <m/>
    <m/>
    <m/>
    <x v="20"/>
    <s v="US"/>
    <d v="2021-11-25T00:00:00"/>
    <n v="1174.663615612214"/>
  </r>
  <r>
    <s v="Incremental"/>
    <s v="Media"/>
    <m/>
    <m/>
    <m/>
    <m/>
    <x v="20"/>
    <s v="US"/>
    <d v="2021-11-26T00:00:00"/>
    <n v="1262.3570332527131"/>
  </r>
  <r>
    <s v="Incremental"/>
    <s v="Media"/>
    <m/>
    <m/>
    <m/>
    <m/>
    <x v="20"/>
    <s v="US"/>
    <d v="2021-11-27T00:00:00"/>
    <n v="1347.8609577811201"/>
  </r>
  <r>
    <s v="Incremental"/>
    <s v="Media"/>
    <m/>
    <m/>
    <m/>
    <m/>
    <x v="20"/>
    <s v="US"/>
    <d v="2021-11-28T00:00:00"/>
    <n v="1375.529600898843"/>
  </r>
  <r>
    <s v="Incremental"/>
    <s v="Media"/>
    <m/>
    <m/>
    <m/>
    <m/>
    <x v="20"/>
    <s v="US"/>
    <d v="2021-11-29T00:00:00"/>
    <n v="1373.144865200469"/>
  </r>
  <r>
    <s v="Incremental"/>
    <s v="Media"/>
    <m/>
    <m/>
    <m/>
    <m/>
    <x v="20"/>
    <s v="US"/>
    <d v="2021-11-30T00:00:00"/>
    <n v="1353.4408615678419"/>
  </r>
  <r>
    <s v="Incremental"/>
    <s v="Media"/>
    <m/>
    <m/>
    <m/>
    <m/>
    <x v="20"/>
    <s v="US"/>
    <d v="2021-12-01T00:00:00"/>
    <n v="1348.404557038665"/>
  </r>
  <r>
    <s v="Incremental"/>
    <s v="Media"/>
    <m/>
    <m/>
    <m/>
    <m/>
    <x v="20"/>
    <s v="US"/>
    <d v="2021-12-02T00:00:00"/>
    <n v="1338.574387486892"/>
  </r>
  <r>
    <s v="Incremental"/>
    <s v="Media"/>
    <m/>
    <m/>
    <m/>
    <m/>
    <x v="20"/>
    <s v="US"/>
    <d v="2021-12-03T00:00:00"/>
    <n v="1349.802518316141"/>
  </r>
  <r>
    <s v="Incremental"/>
    <s v="Media"/>
    <m/>
    <m/>
    <m/>
    <m/>
    <x v="20"/>
    <s v="US"/>
    <d v="2021-12-04T00:00:00"/>
    <n v="1364.047119373553"/>
  </r>
  <r>
    <s v="Incremental"/>
    <s v="Media"/>
    <m/>
    <m/>
    <m/>
    <m/>
    <x v="20"/>
    <s v="US"/>
    <d v="2021-12-05T00:00:00"/>
    <n v="1350.3829931085779"/>
  </r>
  <r>
    <s v="Incremental"/>
    <s v="Media"/>
    <m/>
    <m/>
    <m/>
    <m/>
    <x v="20"/>
    <s v="US"/>
    <d v="2021-12-06T00:00:00"/>
    <n v="1271.87503518682"/>
  </r>
  <r>
    <s v="Incremental"/>
    <s v="Media"/>
    <m/>
    <m/>
    <m/>
    <m/>
    <x v="20"/>
    <s v="US"/>
    <d v="2021-12-07T00:00:00"/>
    <n v="1197.210502886963"/>
  </r>
  <r>
    <s v="Incremental"/>
    <s v="Media"/>
    <m/>
    <m/>
    <m/>
    <m/>
    <x v="20"/>
    <s v="US"/>
    <d v="2021-12-08T00:00:00"/>
    <n v="1130.8252305014639"/>
  </r>
  <r>
    <s v="Incremental"/>
    <s v="Media"/>
    <m/>
    <m/>
    <m/>
    <m/>
    <x v="20"/>
    <s v="US"/>
    <d v="2021-12-09T00:00:00"/>
    <n v="1097.6978558730241"/>
  </r>
  <r>
    <s v="Incremental"/>
    <s v="Media"/>
    <m/>
    <m/>
    <m/>
    <m/>
    <x v="20"/>
    <s v="US"/>
    <d v="2021-12-10T00:00:00"/>
    <n v="1074.8897322471901"/>
  </r>
  <r>
    <s v="Incremental"/>
    <s v="Media"/>
    <m/>
    <m/>
    <m/>
    <m/>
    <x v="20"/>
    <s v="US"/>
    <d v="2021-12-11T00:00:00"/>
    <n v="1071.897829455289"/>
  </r>
  <r>
    <s v="Incremental"/>
    <s v="Media"/>
    <m/>
    <m/>
    <m/>
    <m/>
    <x v="20"/>
    <s v="US"/>
    <d v="2021-12-12T00:00:00"/>
    <n v="1079.2996825916"/>
  </r>
  <r>
    <s v="Incremental"/>
    <s v="Media"/>
    <m/>
    <m/>
    <m/>
    <m/>
    <x v="20"/>
    <s v="US"/>
    <d v="2021-12-13T00:00:00"/>
    <n v="1031.34482964528"/>
  </r>
  <r>
    <s v="Incremental"/>
    <s v="Media"/>
    <m/>
    <m/>
    <m/>
    <m/>
    <x v="20"/>
    <s v="US"/>
    <d v="2021-12-14T00:00:00"/>
    <n v="1010.585953446648"/>
  </r>
  <r>
    <s v="Incremental"/>
    <s v="Media"/>
    <m/>
    <m/>
    <m/>
    <m/>
    <x v="20"/>
    <s v="US"/>
    <d v="2021-12-15T00:00:00"/>
    <n v="959.64782778567246"/>
  </r>
  <r>
    <s v="Incremental"/>
    <s v="Media"/>
    <m/>
    <m/>
    <m/>
    <m/>
    <x v="20"/>
    <s v="US"/>
    <d v="2021-12-16T00:00:00"/>
    <n v="815.97156472081258"/>
  </r>
  <r>
    <s v="Incremental"/>
    <s v="Media"/>
    <m/>
    <m/>
    <m/>
    <m/>
    <x v="20"/>
    <s v="US"/>
    <d v="2021-12-17T00:00:00"/>
    <n v="715.83841607572424"/>
  </r>
  <r>
    <s v="Incremental"/>
    <s v="Media"/>
    <m/>
    <m/>
    <m/>
    <m/>
    <x v="20"/>
    <s v="US"/>
    <d v="2021-12-18T00:00:00"/>
    <n v="637.83711913578065"/>
  </r>
  <r>
    <s v="Incremental"/>
    <s v="Media"/>
    <m/>
    <m/>
    <m/>
    <m/>
    <x v="20"/>
    <s v="US"/>
    <d v="2021-12-19T00:00:00"/>
    <n v="579.75599696589393"/>
  </r>
  <r>
    <s v="Incremental"/>
    <s v="Media"/>
    <m/>
    <m/>
    <m/>
    <m/>
    <x v="20"/>
    <s v="US"/>
    <d v="2021-12-20T00:00:00"/>
    <n v="546.73305459893686"/>
  </r>
  <r>
    <s v="Incremental"/>
    <s v="Media"/>
    <m/>
    <m/>
    <m/>
    <m/>
    <x v="20"/>
    <s v="US"/>
    <d v="2021-12-21T00:00:00"/>
    <n v="525.82968750167515"/>
  </r>
  <r>
    <s v="Incremental"/>
    <s v="Media"/>
    <m/>
    <m/>
    <m/>
    <m/>
    <x v="20"/>
    <s v="US"/>
    <d v="2021-12-22T00:00:00"/>
    <n v="511.75690609186802"/>
  </r>
  <r>
    <s v="Incremental"/>
    <s v="Media"/>
    <m/>
    <m/>
    <m/>
    <m/>
    <x v="20"/>
    <s v="US"/>
    <d v="2021-12-23T00:00:00"/>
    <n v="524.83916054158078"/>
  </r>
  <r>
    <s v="Incremental"/>
    <s v="Media"/>
    <m/>
    <m/>
    <m/>
    <m/>
    <x v="20"/>
    <s v="US"/>
    <d v="2021-12-24T00:00:00"/>
    <n v="530.08189082960666"/>
  </r>
  <r>
    <s v="Incremental"/>
    <s v="Media"/>
    <m/>
    <m/>
    <m/>
    <m/>
    <x v="20"/>
    <s v="US"/>
    <d v="2021-12-25T00:00:00"/>
    <n v="597.4276281628529"/>
  </r>
  <r>
    <s v="Incremental"/>
    <s v="Media"/>
    <m/>
    <m/>
    <m/>
    <m/>
    <x v="20"/>
    <s v="US"/>
    <d v="2021-12-26T00:00:00"/>
    <n v="624.89426513862884"/>
  </r>
  <r>
    <s v="Incremental"/>
    <s v="Media"/>
    <m/>
    <m/>
    <m/>
    <m/>
    <x v="20"/>
    <s v="US"/>
    <d v="2021-12-27T00:00:00"/>
    <n v="647.36950974353954"/>
  </r>
  <r>
    <s v="Incremental"/>
    <s v="Media"/>
    <m/>
    <m/>
    <m/>
    <m/>
    <x v="20"/>
    <s v="US"/>
    <d v="2021-12-28T00:00:00"/>
    <n v="615.43976227255484"/>
  </r>
  <r>
    <s v="Incremental"/>
    <s v="Media"/>
    <m/>
    <m/>
    <m/>
    <m/>
    <x v="20"/>
    <s v="US"/>
    <d v="2021-12-29T00:00:00"/>
    <n v="646.31010753997032"/>
  </r>
  <r>
    <s v="Incremental"/>
    <s v="Media"/>
    <m/>
    <m/>
    <m/>
    <m/>
    <x v="20"/>
    <s v="US"/>
    <d v="2021-12-30T00:00:00"/>
    <n v="631.90273959083299"/>
  </r>
  <r>
    <s v="Incremental"/>
    <s v="Media"/>
    <m/>
    <m/>
    <m/>
    <m/>
    <x v="20"/>
    <s v="US"/>
    <d v="2021-12-31T00:00:00"/>
    <n v="675.39569473312974"/>
  </r>
  <r>
    <s v="Incremental"/>
    <s v="Media"/>
    <m/>
    <m/>
    <m/>
    <m/>
    <x v="20"/>
    <s v="US"/>
    <d v="2022-01-01T00:00:00"/>
    <n v="729.50427086369325"/>
  </r>
  <r>
    <s v="Incremental"/>
    <s v="Media"/>
    <m/>
    <m/>
    <m/>
    <m/>
    <x v="20"/>
    <s v="US"/>
    <d v="2022-01-02T00:00:00"/>
    <n v="757.76072673954047"/>
  </r>
  <r>
    <s v="Incremental"/>
    <s v="Media"/>
    <m/>
    <m/>
    <m/>
    <m/>
    <x v="20"/>
    <s v="US"/>
    <d v="2022-01-03T00:00:00"/>
    <n v="786.9588308574755"/>
  </r>
  <r>
    <s v="Incremental"/>
    <s v="Media"/>
    <m/>
    <m/>
    <m/>
    <m/>
    <x v="20"/>
    <s v="US"/>
    <d v="2022-01-04T00:00:00"/>
    <n v="834.97762046645335"/>
  </r>
  <r>
    <s v="Incremental"/>
    <s v="Media"/>
    <m/>
    <m/>
    <m/>
    <m/>
    <x v="20"/>
    <s v="US"/>
    <d v="2022-01-05T00:00:00"/>
    <n v="859.78498316815956"/>
  </r>
  <r>
    <s v="Incremental"/>
    <s v="Media"/>
    <m/>
    <m/>
    <m/>
    <m/>
    <x v="20"/>
    <s v="US"/>
    <d v="2022-01-06T00:00:00"/>
    <n v="855.93230956820923"/>
  </r>
  <r>
    <s v="Incremental"/>
    <s v="Media"/>
    <m/>
    <m/>
    <m/>
    <m/>
    <x v="20"/>
    <s v="US"/>
    <d v="2022-01-07T00:00:00"/>
    <n v="865.59411130376509"/>
  </r>
  <r>
    <s v="Incremental"/>
    <s v="Media"/>
    <m/>
    <m/>
    <m/>
    <m/>
    <x v="20"/>
    <s v="US"/>
    <d v="2022-01-08T00:00:00"/>
    <n v="898.27473118330397"/>
  </r>
  <r>
    <s v="Incremental"/>
    <s v="Media"/>
    <m/>
    <m/>
    <m/>
    <m/>
    <x v="20"/>
    <s v="US"/>
    <d v="2022-01-09T00:00:00"/>
    <n v="881.98287559539745"/>
  </r>
  <r>
    <s v="Incremental"/>
    <s v="Media"/>
    <m/>
    <m/>
    <m/>
    <m/>
    <x v="20"/>
    <s v="US"/>
    <d v="2022-01-10T00:00:00"/>
    <n v="893.42918663480884"/>
  </r>
  <r>
    <s v="Incremental"/>
    <s v="Media"/>
    <m/>
    <m/>
    <m/>
    <m/>
    <x v="20"/>
    <s v="US"/>
    <d v="2022-01-11T00:00:00"/>
    <n v="847.71290845590818"/>
  </r>
  <r>
    <s v="Incremental"/>
    <s v="Media"/>
    <m/>
    <m/>
    <m/>
    <m/>
    <x v="20"/>
    <s v="US"/>
    <d v="2022-01-12T00:00:00"/>
    <n v="802.49386248865233"/>
  </r>
  <r>
    <s v="Incremental"/>
    <s v="Media"/>
    <m/>
    <m/>
    <m/>
    <m/>
    <x v="20"/>
    <s v="US"/>
    <d v="2022-01-13T00:00:00"/>
    <n v="752.65584364953156"/>
  </r>
  <r>
    <s v="Incremental"/>
    <s v="Media"/>
    <m/>
    <m/>
    <m/>
    <m/>
    <x v="20"/>
    <s v="US"/>
    <d v="2022-01-14T00:00:00"/>
    <n v="731.36408124453044"/>
  </r>
  <r>
    <s v="Incremental"/>
    <s v="Media"/>
    <m/>
    <m/>
    <m/>
    <m/>
    <x v="20"/>
    <s v="US"/>
    <d v="2022-01-15T00:00:00"/>
    <n v="736.43419645108077"/>
  </r>
  <r>
    <s v="Incremental"/>
    <s v="Media"/>
    <m/>
    <m/>
    <m/>
    <m/>
    <x v="20"/>
    <s v="US"/>
    <d v="2022-01-16T00:00:00"/>
    <n v="739.43860455591891"/>
  </r>
  <r>
    <s v="Incremental"/>
    <s v="Media"/>
    <m/>
    <m/>
    <m/>
    <m/>
    <x v="20"/>
    <s v="US"/>
    <d v="2022-01-17T00:00:00"/>
    <n v="754.46297499952198"/>
  </r>
  <r>
    <s v="Incremental"/>
    <s v="Media"/>
    <m/>
    <m/>
    <m/>
    <m/>
    <x v="20"/>
    <s v="US"/>
    <d v="2022-01-18T00:00:00"/>
    <n v="783.07954843491234"/>
  </r>
  <r>
    <s v="Incremental"/>
    <s v="Media"/>
    <m/>
    <m/>
    <m/>
    <m/>
    <x v="20"/>
    <s v="US"/>
    <d v="2022-01-19T00:00:00"/>
    <n v="771.60249533959836"/>
  </r>
  <r>
    <s v="Incremental"/>
    <s v="Media"/>
    <m/>
    <m/>
    <m/>
    <m/>
    <x v="20"/>
    <s v="US"/>
    <d v="2022-01-20T00:00:00"/>
    <n v="778.49871932063456"/>
  </r>
  <r>
    <s v="Incremental"/>
    <s v="Media"/>
    <m/>
    <m/>
    <m/>
    <m/>
    <x v="20"/>
    <s v="US"/>
    <d v="2022-01-21T00:00:00"/>
    <n v="826.55979229664752"/>
  </r>
  <r>
    <s v="Incremental"/>
    <s v="Media"/>
    <m/>
    <m/>
    <m/>
    <m/>
    <x v="20"/>
    <s v="US"/>
    <d v="2022-01-22T00:00:00"/>
    <n v="862.72233743889717"/>
  </r>
  <r>
    <s v="Incremental"/>
    <s v="Media"/>
    <m/>
    <m/>
    <m/>
    <m/>
    <x v="20"/>
    <s v="US"/>
    <d v="2022-01-23T00:00:00"/>
    <n v="895.79111557546696"/>
  </r>
  <r>
    <s v="Incremental"/>
    <s v="Media"/>
    <m/>
    <m/>
    <m/>
    <m/>
    <x v="20"/>
    <s v="US"/>
    <d v="2022-01-24T00:00:00"/>
    <n v="938.99812786302164"/>
  </r>
  <r>
    <s v="Incremental"/>
    <s v="Media"/>
    <m/>
    <m/>
    <m/>
    <m/>
    <x v="20"/>
    <s v="US"/>
    <d v="2022-01-25T00:00:00"/>
    <n v="967.6600902147818"/>
  </r>
  <r>
    <s v="Incremental"/>
    <s v="Media"/>
    <m/>
    <m/>
    <m/>
    <m/>
    <x v="20"/>
    <s v="US"/>
    <d v="2022-01-26T00:00:00"/>
    <n v="1057.818005909435"/>
  </r>
  <r>
    <s v="Incremental"/>
    <s v="Media"/>
    <m/>
    <m/>
    <m/>
    <m/>
    <x v="20"/>
    <s v="US"/>
    <d v="2022-01-27T00:00:00"/>
    <n v="1141.4847057553341"/>
  </r>
  <r>
    <s v="Incremental"/>
    <s v="Media"/>
    <m/>
    <m/>
    <m/>
    <m/>
    <x v="20"/>
    <s v="US"/>
    <d v="2022-01-28T00:00:00"/>
    <n v="1216.9787861712359"/>
  </r>
  <r>
    <s v="Incremental"/>
    <s v="Media"/>
    <m/>
    <m/>
    <m/>
    <m/>
    <x v="20"/>
    <s v="US"/>
    <d v="2022-01-29T00:00:00"/>
    <n v="1281.47157893081"/>
  </r>
  <r>
    <s v="Incremental"/>
    <s v="Media"/>
    <m/>
    <m/>
    <m/>
    <m/>
    <x v="20"/>
    <s v="US"/>
    <d v="2022-01-30T00:00:00"/>
    <n v="1328.6972617680799"/>
  </r>
  <r>
    <s v="Incremental"/>
    <s v="Media"/>
    <m/>
    <m/>
    <m/>
    <m/>
    <x v="20"/>
    <s v="US"/>
    <d v="2022-01-31T00:00:00"/>
    <n v="1362.626462665191"/>
  </r>
  <r>
    <s v="Incremental"/>
    <s v="Media"/>
    <m/>
    <m/>
    <m/>
    <m/>
    <x v="20"/>
    <s v="US"/>
    <d v="2022-02-01T00:00:00"/>
    <n v="1420.9567879111789"/>
  </r>
  <r>
    <s v="Incremental"/>
    <s v="Media"/>
    <m/>
    <m/>
    <m/>
    <m/>
    <x v="20"/>
    <s v="US"/>
    <d v="2022-02-02T00:00:00"/>
    <n v="1450.714782533325"/>
  </r>
  <r>
    <s v="Incremental"/>
    <s v="Media"/>
    <m/>
    <m/>
    <m/>
    <m/>
    <x v="20"/>
    <s v="US"/>
    <d v="2022-02-03T00:00:00"/>
    <n v="1447.037414575384"/>
  </r>
  <r>
    <s v="Incremental"/>
    <s v="Media"/>
    <m/>
    <m/>
    <m/>
    <m/>
    <x v="20"/>
    <s v="US"/>
    <d v="2022-02-04T00:00:00"/>
    <n v="1459.44418090661"/>
  </r>
  <r>
    <s v="Incremental"/>
    <s v="Media"/>
    <m/>
    <m/>
    <m/>
    <m/>
    <x v="20"/>
    <s v="US"/>
    <d v="2022-02-05T00:00:00"/>
    <n v="1426.9372214007169"/>
  </r>
  <r>
    <s v="Incremental"/>
    <s v="Media"/>
    <m/>
    <m/>
    <m/>
    <m/>
    <x v="20"/>
    <s v="US"/>
    <d v="2022-02-06T00:00:00"/>
    <n v="1431.9365122952181"/>
  </r>
  <r>
    <s v="Incremental"/>
    <s v="Media"/>
    <m/>
    <m/>
    <m/>
    <m/>
    <x v="20"/>
    <s v="US"/>
    <d v="2022-02-07T00:00:00"/>
    <n v="1427.3709729353729"/>
  </r>
  <r>
    <s v="Incremental"/>
    <s v="Media"/>
    <m/>
    <m/>
    <m/>
    <m/>
    <x v="20"/>
    <s v="US"/>
    <d v="2022-02-08T00:00:00"/>
    <n v="1417.559394028588"/>
  </r>
  <r>
    <s v="Incremental"/>
    <s v="Media"/>
    <m/>
    <m/>
    <m/>
    <m/>
    <x v="20"/>
    <s v="US"/>
    <d v="2022-02-09T00:00:00"/>
    <n v="1395.7896415042701"/>
  </r>
  <r>
    <s v="Incremental"/>
    <s v="Media"/>
    <m/>
    <m/>
    <m/>
    <m/>
    <x v="20"/>
    <s v="US"/>
    <d v="2022-02-10T00:00:00"/>
    <n v="1418.047845705785"/>
  </r>
  <r>
    <s v="Incremental"/>
    <s v="Media"/>
    <m/>
    <m/>
    <m/>
    <m/>
    <x v="20"/>
    <s v="US"/>
    <d v="2022-02-11T00:00:00"/>
    <n v="1437.2156683377441"/>
  </r>
  <r>
    <s v="Incremental"/>
    <s v="Media"/>
    <m/>
    <m/>
    <m/>
    <m/>
    <x v="20"/>
    <s v="US"/>
    <d v="2022-02-12T00:00:00"/>
    <n v="1473.05327859718"/>
  </r>
  <r>
    <s v="Incremental"/>
    <s v="Media"/>
    <m/>
    <m/>
    <m/>
    <m/>
    <x v="20"/>
    <s v="US"/>
    <d v="2022-02-13T00:00:00"/>
    <n v="1544.251011210627"/>
  </r>
  <r>
    <s v="Incremental"/>
    <s v="Media"/>
    <m/>
    <m/>
    <m/>
    <m/>
    <x v="20"/>
    <s v="US"/>
    <d v="2022-02-14T00:00:00"/>
    <n v="1633.806802850115"/>
  </r>
  <r>
    <s v="Incremental"/>
    <s v="Media"/>
    <m/>
    <m/>
    <m/>
    <m/>
    <x v="20"/>
    <s v="US"/>
    <d v="2022-02-15T00:00:00"/>
    <n v="1651.6023969952171"/>
  </r>
  <r>
    <s v="Incremental"/>
    <s v="Media"/>
    <m/>
    <m/>
    <m/>
    <m/>
    <x v="20"/>
    <s v="US"/>
    <d v="2022-02-16T00:00:00"/>
    <n v="1625.885010895169"/>
  </r>
  <r>
    <s v="Incremental"/>
    <s v="Media"/>
    <m/>
    <m/>
    <m/>
    <m/>
    <x v="20"/>
    <s v="US"/>
    <d v="2022-02-17T00:00:00"/>
    <n v="1596.8941507108041"/>
  </r>
  <r>
    <s v="Incremental"/>
    <s v="Media"/>
    <m/>
    <m/>
    <m/>
    <m/>
    <x v="20"/>
    <s v="US"/>
    <d v="2022-02-18T00:00:00"/>
    <n v="1547.2348660673611"/>
  </r>
  <r>
    <s v="Incremental"/>
    <s v="Media"/>
    <m/>
    <m/>
    <m/>
    <m/>
    <x v="20"/>
    <s v="US"/>
    <d v="2022-02-19T00:00:00"/>
    <n v="1559.8614178125599"/>
  </r>
  <r>
    <s v="Incremental"/>
    <s v="Media"/>
    <m/>
    <m/>
    <m/>
    <m/>
    <x v="20"/>
    <s v="US"/>
    <d v="2022-02-20T00:00:00"/>
    <n v="1577.2150523284281"/>
  </r>
  <r>
    <s v="Incremental"/>
    <s v="Media"/>
    <m/>
    <m/>
    <m/>
    <m/>
    <x v="20"/>
    <s v="US"/>
    <d v="2022-02-21T00:00:00"/>
    <n v="1571.632652540387"/>
  </r>
  <r>
    <s v="Incremental"/>
    <s v="Media"/>
    <m/>
    <m/>
    <m/>
    <m/>
    <x v="20"/>
    <s v="US"/>
    <d v="2022-02-22T00:00:00"/>
    <n v="1582.598330534928"/>
  </r>
  <r>
    <s v="Incremental"/>
    <s v="Media"/>
    <m/>
    <m/>
    <m/>
    <m/>
    <x v="20"/>
    <s v="US"/>
    <d v="2022-02-23T00:00:00"/>
    <n v="1579.9969424224109"/>
  </r>
  <r>
    <s v="Incremental"/>
    <s v="Media"/>
    <m/>
    <m/>
    <m/>
    <m/>
    <x v="20"/>
    <s v="US"/>
    <d v="2022-02-24T00:00:00"/>
    <n v="1603.29408487768"/>
  </r>
  <r>
    <s v="Incremental"/>
    <s v="Media"/>
    <m/>
    <m/>
    <m/>
    <m/>
    <x v="20"/>
    <s v="US"/>
    <d v="2022-02-25T00:00:00"/>
    <n v="1637.495333065739"/>
  </r>
  <r>
    <s v="Incremental"/>
    <s v="Media"/>
    <m/>
    <m/>
    <m/>
    <m/>
    <x v="20"/>
    <s v="US"/>
    <d v="2022-02-26T00:00:00"/>
    <n v="1651.8656161744159"/>
  </r>
  <r>
    <s v="Incremental"/>
    <s v="Media"/>
    <m/>
    <m/>
    <m/>
    <m/>
    <x v="20"/>
    <s v="US"/>
    <d v="2022-02-27T00:00:00"/>
    <n v="1647.8255411862999"/>
  </r>
  <r>
    <s v="Incremental"/>
    <s v="Media"/>
    <m/>
    <m/>
    <m/>
    <m/>
    <x v="20"/>
    <s v="US"/>
    <d v="2022-02-28T00:00:00"/>
    <n v="1646.6088832019991"/>
  </r>
  <r>
    <s v="Incremental"/>
    <s v="Media"/>
    <m/>
    <m/>
    <m/>
    <m/>
    <x v="20"/>
    <s v="US"/>
    <d v="2022-03-01T00:00:00"/>
    <n v="1682.0143465031999"/>
  </r>
  <r>
    <s v="Incremental"/>
    <s v="Media"/>
    <m/>
    <m/>
    <m/>
    <m/>
    <x v="20"/>
    <s v="US"/>
    <d v="2022-03-02T00:00:00"/>
    <n v="1678.335034326986"/>
  </r>
  <r>
    <s v="Incremental"/>
    <s v="Media"/>
    <m/>
    <m/>
    <m/>
    <m/>
    <x v="20"/>
    <s v="US"/>
    <d v="2022-03-03T00:00:00"/>
    <n v="1669.256858932785"/>
  </r>
  <r>
    <s v="Incremental"/>
    <s v="Media"/>
    <m/>
    <m/>
    <m/>
    <m/>
    <x v="20"/>
    <s v="US"/>
    <d v="2022-03-04T00:00:00"/>
    <n v="1651.4420110863821"/>
  </r>
  <r>
    <s v="Incremental"/>
    <s v="Media"/>
    <m/>
    <m/>
    <m/>
    <m/>
    <x v="20"/>
    <s v="US"/>
    <d v="2022-03-05T00:00:00"/>
    <n v="1629.8285247035831"/>
  </r>
  <r>
    <s v="Incremental"/>
    <s v="Media"/>
    <m/>
    <m/>
    <m/>
    <m/>
    <x v="20"/>
    <s v="US"/>
    <d v="2022-03-06T00:00:00"/>
    <n v="1628.543726867395"/>
  </r>
  <r>
    <s v="Incremental"/>
    <s v="Media"/>
    <m/>
    <m/>
    <m/>
    <m/>
    <x v="20"/>
    <s v="US"/>
    <d v="2022-03-07T00:00:00"/>
    <n v="1639.243180548681"/>
  </r>
  <r>
    <s v="Incremental"/>
    <s v="Media"/>
    <m/>
    <m/>
    <m/>
    <m/>
    <x v="20"/>
    <s v="US"/>
    <d v="2022-03-08T00:00:00"/>
    <n v="1631.1667769637149"/>
  </r>
  <r>
    <s v="Incremental"/>
    <s v="Media"/>
    <m/>
    <m/>
    <m/>
    <m/>
    <x v="20"/>
    <s v="US"/>
    <d v="2022-03-09T00:00:00"/>
    <n v="1609.4195897307461"/>
  </r>
  <r>
    <s v="Incremental"/>
    <s v="Media"/>
    <m/>
    <m/>
    <m/>
    <m/>
    <x v="20"/>
    <s v="US"/>
    <d v="2022-03-10T00:00:00"/>
    <n v="1534.80877873805"/>
  </r>
  <r>
    <s v="Incremental"/>
    <s v="Media"/>
    <m/>
    <m/>
    <m/>
    <m/>
    <x v="20"/>
    <s v="US"/>
    <d v="2022-03-11T00:00:00"/>
    <n v="1493.655973565101"/>
  </r>
  <r>
    <s v="Incremental"/>
    <s v="Media"/>
    <m/>
    <m/>
    <m/>
    <m/>
    <x v="20"/>
    <s v="US"/>
    <d v="2022-03-12T00:00:00"/>
    <n v="1449.9154934399351"/>
  </r>
  <r>
    <s v="Incremental"/>
    <s v="Media"/>
    <m/>
    <m/>
    <m/>
    <m/>
    <x v="20"/>
    <s v="US"/>
    <d v="2022-03-13T00:00:00"/>
    <n v="1420.8890705452261"/>
  </r>
  <r>
    <s v="Incremental"/>
    <s v="Media"/>
    <m/>
    <m/>
    <m/>
    <m/>
    <x v="20"/>
    <s v="US"/>
    <d v="2022-03-14T00:00:00"/>
    <n v="1391.67762769965"/>
  </r>
  <r>
    <s v="Incremental"/>
    <s v="Media"/>
    <m/>
    <m/>
    <m/>
    <m/>
    <x v="20"/>
    <s v="US"/>
    <d v="2022-03-15T00:00:00"/>
    <n v="1322.983661393981"/>
  </r>
  <r>
    <s v="Incremental"/>
    <s v="Media"/>
    <m/>
    <m/>
    <m/>
    <m/>
    <x v="20"/>
    <s v="US"/>
    <d v="2022-03-16T00:00:00"/>
    <n v="1259.4564314718471"/>
  </r>
  <r>
    <s v="Incremental"/>
    <s v="Media"/>
    <m/>
    <m/>
    <m/>
    <m/>
    <x v="20"/>
    <s v="US"/>
    <d v="2022-03-17T00:00:00"/>
    <n v="1135.611166746952"/>
  </r>
  <r>
    <s v="Incremental"/>
    <s v="Media"/>
    <m/>
    <m/>
    <m/>
    <m/>
    <x v="20"/>
    <s v="US"/>
    <d v="2022-03-18T00:00:00"/>
    <n v="1034.7919735329531"/>
  </r>
  <r>
    <s v="Incremental"/>
    <s v="Media"/>
    <m/>
    <m/>
    <m/>
    <m/>
    <x v="20"/>
    <s v="US"/>
    <d v="2022-03-19T00:00:00"/>
    <n v="962.13778927461419"/>
  </r>
  <r>
    <s v="Incremental"/>
    <s v="Media"/>
    <m/>
    <m/>
    <m/>
    <m/>
    <x v="20"/>
    <s v="US"/>
    <d v="2022-03-20T00:00:00"/>
    <n v="933.27491895564594"/>
  </r>
  <r>
    <s v="Incremental"/>
    <s v="Media"/>
    <m/>
    <m/>
    <m/>
    <m/>
    <x v="20"/>
    <s v="US"/>
    <d v="2022-03-21T00:00:00"/>
    <n v="799.37457476006477"/>
  </r>
  <r>
    <s v="Incremental"/>
    <s v="Media"/>
    <m/>
    <m/>
    <m/>
    <m/>
    <x v="20"/>
    <s v="US"/>
    <d v="2022-03-22T00:00:00"/>
    <n v="699.45859813481445"/>
  </r>
  <r>
    <s v="Incremental"/>
    <s v="Media"/>
    <m/>
    <m/>
    <m/>
    <m/>
    <x v="20"/>
    <s v="US"/>
    <d v="2022-03-23T00:00:00"/>
    <n v="620.06940125413382"/>
  </r>
  <r>
    <s v="Incremental"/>
    <s v="Media"/>
    <m/>
    <m/>
    <m/>
    <m/>
    <x v="20"/>
    <s v="US"/>
    <d v="2022-03-24T00:00:00"/>
    <n v="553.26132820889711"/>
  </r>
  <r>
    <s v="Incremental"/>
    <s v="Media"/>
    <m/>
    <m/>
    <m/>
    <m/>
    <x v="20"/>
    <s v="US"/>
    <d v="2022-03-25T00:00:00"/>
    <n v="514.73882392140808"/>
  </r>
  <r>
    <s v="Incremental"/>
    <s v="Media"/>
    <m/>
    <m/>
    <m/>
    <m/>
    <x v="20"/>
    <s v="US"/>
    <d v="2022-03-26T00:00:00"/>
    <n v="528.60516505990529"/>
  </r>
  <r>
    <s v="Incremental"/>
    <s v="Media"/>
    <m/>
    <m/>
    <m/>
    <m/>
    <x v="20"/>
    <s v="US"/>
    <d v="2022-03-27T00:00:00"/>
    <n v="526.00523052506196"/>
  </r>
  <r>
    <s v="Incremental"/>
    <s v="Media"/>
    <m/>
    <m/>
    <m/>
    <m/>
    <x v="20"/>
    <s v="US"/>
    <d v="2022-03-28T00:00:00"/>
    <n v="549.35582106656489"/>
  </r>
  <r>
    <s v="Incremental"/>
    <s v="Media"/>
    <m/>
    <m/>
    <m/>
    <m/>
    <x v="20"/>
    <s v="US"/>
    <d v="2022-03-29T00:00:00"/>
    <n v="533.81968242117171"/>
  </r>
  <r>
    <s v="Incremental"/>
    <s v="Media"/>
    <m/>
    <m/>
    <m/>
    <m/>
    <x v="20"/>
    <s v="US"/>
    <d v="2022-03-30T00:00:00"/>
    <n v="535.24939317453914"/>
  </r>
  <r>
    <s v="Incremental"/>
    <s v="Media"/>
    <m/>
    <m/>
    <m/>
    <m/>
    <x v="20"/>
    <s v="US"/>
    <d v="2022-03-31T00:00:00"/>
    <n v="512.7564549847476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9.4034173935998222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9.4034173935998222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9.4034173935998222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9.4034173935998222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9.4034173935998222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21.652723831599591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21.652723831599591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21.652723831599591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21.652723831599591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21.652723831599591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21.652723831599591"/>
  </r>
  <r>
    <s v="Incremental"/>
    <s v="NonMedia"/>
    <m/>
    <m/>
    <m/>
    <m/>
    <x v="22"/>
    <s v="US"/>
    <d v="2021-08-05T00:00:00"/>
    <n v="21.652723831599591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21.652723831599591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21.652723831599591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21.652723831599591"/>
  </r>
  <r>
    <s v="Incremental"/>
    <s v="NonMedia"/>
    <m/>
    <m/>
    <m/>
    <m/>
    <x v="22"/>
    <s v="US"/>
    <d v="2021-08-19T00:00:00"/>
    <n v="21.652723831599591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21.652723831599591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21.652723831599591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21.652723831599591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21.652723831599591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21.652723831599591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21.652723831599591"/>
  </r>
  <r>
    <s v="Incremental"/>
    <s v="NonMedia"/>
    <m/>
    <m/>
    <m/>
    <m/>
    <x v="22"/>
    <s v="US"/>
    <d v="2021-09-18T00:00:00"/>
    <n v="21.652723831599591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21.652723831599591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21.652723831599591"/>
  </r>
  <r>
    <s v="Incremental"/>
    <s v="NonMedia"/>
    <m/>
    <m/>
    <m/>
    <m/>
    <x v="22"/>
    <s v="US"/>
    <d v="2021-09-29T00:00:00"/>
    <n v="21.652723831599591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21.652723831599591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21.652723831599591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21.652723831599591"/>
  </r>
  <r>
    <s v="Incremental"/>
    <s v="NonMedia"/>
    <m/>
    <m/>
    <m/>
    <m/>
    <x v="22"/>
    <s v="US"/>
    <d v="2021-10-23T00:00:00"/>
    <n v="21.652723831599591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21.652723831599591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21.652723831599591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21.652723831599591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21.652723831599591"/>
  </r>
  <r>
    <s v="Incremental"/>
    <s v="NonMedia"/>
    <m/>
    <m/>
    <m/>
    <m/>
    <x v="22"/>
    <s v="US"/>
    <d v="2021-11-19T00:00:00"/>
    <n v="21.652723831599591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21.652723831599591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21.652723831599591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21.652723831599591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21.652723831599591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21.652723831599591"/>
  </r>
  <r>
    <s v="Incremental"/>
    <s v="NonMedia"/>
    <m/>
    <m/>
    <m/>
    <m/>
    <x v="22"/>
    <s v="US"/>
    <d v="2021-12-16T00:00:00"/>
    <n v="21.652723831599591"/>
  </r>
  <r>
    <s v="Incremental"/>
    <s v="NonMedia"/>
    <m/>
    <m/>
    <m/>
    <m/>
    <x v="22"/>
    <s v="US"/>
    <d v="2021-12-17T00:00:00"/>
    <n v="21.652723831599591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21.652723831599591"/>
  </r>
  <r>
    <s v="Incremental"/>
    <s v="NonMedia"/>
    <m/>
    <m/>
    <m/>
    <m/>
    <x v="22"/>
    <s v="US"/>
    <d v="2021-12-21T00:00:00"/>
    <n v="21.652723831599591"/>
  </r>
  <r>
    <s v="Incremental"/>
    <s v="NonMedia"/>
    <m/>
    <m/>
    <m/>
    <m/>
    <x v="22"/>
    <s v="US"/>
    <d v="2021-12-22T00:00:00"/>
    <n v="21.652723831599591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21.652723831599591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21.652723831599591"/>
  </r>
  <r>
    <s v="Incremental"/>
    <s v="NonMedia"/>
    <m/>
    <m/>
    <m/>
    <m/>
    <x v="22"/>
    <s v="US"/>
    <d v="2021-12-28T00:00:00"/>
    <n v="21.652723831599591"/>
  </r>
  <r>
    <s v="Incremental"/>
    <s v="NonMedia"/>
    <m/>
    <m/>
    <m/>
    <m/>
    <x v="22"/>
    <s v="US"/>
    <d v="2021-12-29T00:00:00"/>
    <n v="21.652723831599591"/>
  </r>
  <r>
    <s v="Incremental"/>
    <s v="NonMedia"/>
    <m/>
    <m/>
    <m/>
    <m/>
    <x v="22"/>
    <s v="US"/>
    <d v="2021-12-30T00:00:00"/>
    <n v="21.652723831599591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69.725925926598677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69.725925926598677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69.725925926598677"/>
  </r>
  <r>
    <s v="Incremental"/>
    <s v="NonMedia"/>
    <m/>
    <m/>
    <m/>
    <m/>
    <x v="23"/>
    <s v="US"/>
    <d v="2022-01-13T00:00:00"/>
    <n v="69.725925926598677"/>
  </r>
  <r>
    <s v="Incremental"/>
    <s v="NonMedia"/>
    <m/>
    <m/>
    <m/>
    <m/>
    <x v="23"/>
    <s v="US"/>
    <d v="2022-01-14T00:00:00"/>
    <n v="69.725925926598677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69.725925926598677"/>
  </r>
  <r>
    <s v="Incremental"/>
    <s v="NonMedia"/>
    <m/>
    <m/>
    <m/>
    <m/>
    <x v="23"/>
    <s v="US"/>
    <d v="2022-01-18T00:00:00"/>
    <n v="69.725925926598677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69.725925926598677"/>
  </r>
  <r>
    <s v="Incremental"/>
    <s v="NonMedia"/>
    <m/>
    <m/>
    <m/>
    <m/>
    <x v="23"/>
    <s v="US"/>
    <d v="2022-01-22T00:00:00"/>
    <n v="69.725925926598677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69.725925926598677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69.725925926598677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69.725925926598677"/>
  </r>
  <r>
    <s v="Incremental"/>
    <s v="NonMedia"/>
    <m/>
    <m/>
    <m/>
    <m/>
    <x v="23"/>
    <s v="US"/>
    <d v="2022-02-18T00:00:00"/>
    <n v="69.725925926598677"/>
  </r>
  <r>
    <s v="Incremental"/>
    <s v="NonMedia"/>
    <m/>
    <m/>
    <m/>
    <m/>
    <x v="23"/>
    <s v="US"/>
    <d v="2022-02-19T00:00:00"/>
    <n v="69.725925926598677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69.725925926598677"/>
  </r>
  <r>
    <s v="Incremental"/>
    <s v="NonMedia"/>
    <m/>
    <m/>
    <m/>
    <m/>
    <x v="23"/>
    <s v="US"/>
    <d v="2022-02-26T00:00:00"/>
    <n v="69.725925926598677"/>
  </r>
  <r>
    <s v="Incremental"/>
    <s v="NonMedia"/>
    <m/>
    <m/>
    <m/>
    <m/>
    <x v="23"/>
    <s v="US"/>
    <d v="2022-02-27T00:00:00"/>
    <n v="69.725925926598677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69.725925926598677"/>
  </r>
  <r>
    <s v="Incremental"/>
    <s v="NonMedia"/>
    <m/>
    <m/>
    <m/>
    <m/>
    <x v="23"/>
    <s v="US"/>
    <d v="2022-03-05T00:00:00"/>
    <n v="69.725925926598677"/>
  </r>
  <r>
    <s v="Incremental"/>
    <s v="NonMedia"/>
    <m/>
    <m/>
    <m/>
    <m/>
    <x v="23"/>
    <s v="US"/>
    <d v="2022-03-06T00:00:00"/>
    <n v="69.725925926598677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69.725925926598677"/>
  </r>
  <r>
    <s v="Incremental"/>
    <s v="NonMedia"/>
    <m/>
    <m/>
    <m/>
    <m/>
    <x v="23"/>
    <s v="US"/>
    <d v="2022-03-12T00:00:00"/>
    <n v="69.725925926598677"/>
  </r>
  <r>
    <s v="Incremental"/>
    <s v="NonMedia"/>
    <m/>
    <m/>
    <m/>
    <m/>
    <x v="23"/>
    <s v="US"/>
    <d v="2022-03-13T00:00:00"/>
    <n v="69.725925926598677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69.725925926598677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69.725925926598677"/>
  </r>
  <r>
    <s v="Incremental"/>
    <s v="NonMedia"/>
    <m/>
    <m/>
    <m/>
    <m/>
    <x v="23"/>
    <s v="US"/>
    <d v="2022-03-20T00:00:00"/>
    <n v="69.725925926598677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69.725925926598677"/>
  </r>
  <r>
    <s v="Incremental"/>
    <s v="NonMedia"/>
    <m/>
    <m/>
    <m/>
    <m/>
    <x v="23"/>
    <s v="US"/>
    <d v="2022-03-24T00:00:00"/>
    <n v="69.725925926598677"/>
  </r>
  <r>
    <s v="Incremental"/>
    <s v="NonMedia"/>
    <m/>
    <m/>
    <m/>
    <m/>
    <x v="23"/>
    <s v="US"/>
    <d v="2022-03-25T00:00:00"/>
    <n v="69.725925926598677"/>
  </r>
  <r>
    <s v="Incremental"/>
    <s v="NonMedia"/>
    <m/>
    <m/>
    <m/>
    <m/>
    <x v="23"/>
    <s v="US"/>
    <d v="2022-03-26T00:00:00"/>
    <n v="69.725925926598677"/>
  </r>
  <r>
    <s v="Incremental"/>
    <s v="NonMedia"/>
    <m/>
    <m/>
    <m/>
    <m/>
    <x v="23"/>
    <s v="US"/>
    <d v="2022-03-27T00:00:00"/>
    <n v="69.725925926598677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69.725925926598677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30.13799999999943"/>
  </r>
  <r>
    <s v="Incremental"/>
    <s v="NonMedia"/>
    <m/>
    <m/>
    <m/>
    <m/>
    <x v="24"/>
    <s v="US"/>
    <d v="2021-12-26T00:00:00"/>
    <n v="30.13799999999943"/>
  </r>
  <r>
    <s v="Incremental"/>
    <s v="NonMedia"/>
    <m/>
    <m/>
    <m/>
    <m/>
    <x v="24"/>
    <s v="US"/>
    <d v="2021-12-27T00:00:00"/>
    <n v="30.13799999999943"/>
  </r>
  <r>
    <s v="Incremental"/>
    <s v="NonMedia"/>
    <m/>
    <m/>
    <m/>
    <m/>
    <x v="24"/>
    <s v="US"/>
    <d v="2021-12-28T00:00:00"/>
    <n v="30.13799999999943"/>
  </r>
  <r>
    <s v="Incremental"/>
    <s v="NonMedia"/>
    <m/>
    <m/>
    <m/>
    <m/>
    <x v="24"/>
    <s v="US"/>
    <d v="2021-12-29T00:00:00"/>
    <n v="30.13799999999943"/>
  </r>
  <r>
    <s v="Incremental"/>
    <s v="NonMedia"/>
    <m/>
    <m/>
    <m/>
    <m/>
    <x v="24"/>
    <s v="US"/>
    <d v="2021-12-30T00:00:00"/>
    <n v="30.13799999999943"/>
  </r>
  <r>
    <s v="Incremental"/>
    <s v="NonMedia"/>
    <m/>
    <m/>
    <m/>
    <m/>
    <x v="24"/>
    <s v="US"/>
    <d v="2021-12-31T00:00:00"/>
    <n v="30.13799999999943"/>
  </r>
  <r>
    <s v="Incremental"/>
    <s v="NonMedia"/>
    <m/>
    <m/>
    <m/>
    <m/>
    <x v="24"/>
    <s v="US"/>
    <d v="2022-01-01T00:00:00"/>
    <n v="30.13799999999943"/>
  </r>
  <r>
    <s v="Incremental"/>
    <s v="NonMedia"/>
    <m/>
    <m/>
    <m/>
    <m/>
    <x v="24"/>
    <s v="US"/>
    <d v="2022-01-02T00:00:00"/>
    <n v="30.13799999999943"/>
  </r>
  <r>
    <s v="Incremental"/>
    <s v="NonMedia"/>
    <m/>
    <m/>
    <m/>
    <m/>
    <x v="24"/>
    <s v="US"/>
    <d v="2022-01-03T00:00:00"/>
    <n v="30.13799999999943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30.13799999999943"/>
  </r>
  <r>
    <s v="Incremental"/>
    <s v="NonMedia"/>
    <m/>
    <m/>
    <m/>
    <m/>
    <x v="24"/>
    <s v="US"/>
    <d v="2022-01-26T00:00:00"/>
    <n v="30.13799999999943"/>
  </r>
  <r>
    <s v="Incremental"/>
    <s v="NonMedia"/>
    <m/>
    <m/>
    <m/>
    <m/>
    <x v="24"/>
    <s v="US"/>
    <d v="2022-01-27T00:00:00"/>
    <n v="30.13799999999943"/>
  </r>
  <r>
    <s v="Incremental"/>
    <s v="NonMedia"/>
    <m/>
    <m/>
    <m/>
    <m/>
    <x v="24"/>
    <s v="US"/>
    <d v="2022-01-28T00:00:00"/>
    <n v="30.13799999999943"/>
  </r>
  <r>
    <s v="Incremental"/>
    <s v="NonMedia"/>
    <m/>
    <m/>
    <m/>
    <m/>
    <x v="24"/>
    <s v="US"/>
    <d v="2022-01-29T00:00:00"/>
    <n v="30.13799999999943"/>
  </r>
  <r>
    <s v="Incremental"/>
    <s v="NonMedia"/>
    <m/>
    <m/>
    <m/>
    <m/>
    <x v="24"/>
    <s v="US"/>
    <d v="2022-01-30T00:00:00"/>
    <n v="30.13799999999943"/>
  </r>
  <r>
    <s v="Incremental"/>
    <s v="NonMedia"/>
    <m/>
    <m/>
    <m/>
    <m/>
    <x v="24"/>
    <s v="US"/>
    <d v="2022-01-31T00:00:00"/>
    <n v="30.13799999999943"/>
  </r>
  <r>
    <s v="Incremental"/>
    <s v="NonMedia"/>
    <m/>
    <m/>
    <m/>
    <m/>
    <x v="24"/>
    <s v="US"/>
    <d v="2022-02-01T00:00:00"/>
    <n v="30.13799999999943"/>
  </r>
  <r>
    <s v="Incremental"/>
    <s v="NonMedia"/>
    <m/>
    <m/>
    <m/>
    <m/>
    <x v="24"/>
    <s v="US"/>
    <d v="2022-02-02T00:00:00"/>
    <n v="30.13799999999943"/>
  </r>
  <r>
    <s v="Incremental"/>
    <s v="NonMedia"/>
    <m/>
    <m/>
    <m/>
    <m/>
    <x v="24"/>
    <s v="US"/>
    <d v="2022-02-03T00:00:00"/>
    <n v="30.13799999999943"/>
  </r>
  <r>
    <s v="Incremental"/>
    <s v="NonMedia"/>
    <m/>
    <m/>
    <m/>
    <m/>
    <x v="24"/>
    <s v="US"/>
    <d v="2022-02-04T00:00:00"/>
    <n v="30.13799999999943"/>
  </r>
  <r>
    <s v="Incremental"/>
    <s v="NonMedia"/>
    <m/>
    <m/>
    <m/>
    <m/>
    <x v="24"/>
    <s v="US"/>
    <d v="2022-02-05T00:00:00"/>
    <n v="30.13799999999943"/>
  </r>
  <r>
    <s v="Incremental"/>
    <s v="NonMedia"/>
    <m/>
    <m/>
    <m/>
    <m/>
    <x v="24"/>
    <s v="US"/>
    <d v="2022-02-06T00:00:00"/>
    <n v="30.13799999999943"/>
  </r>
  <r>
    <s v="Incremental"/>
    <s v="NonMedia"/>
    <m/>
    <m/>
    <m/>
    <m/>
    <x v="24"/>
    <s v="US"/>
    <d v="2022-02-07T00:00:00"/>
    <n v="30.13799999999943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30.13799999999943"/>
  </r>
  <r>
    <s v="Incremental"/>
    <s v="NonMedia"/>
    <m/>
    <m/>
    <m/>
    <m/>
    <x v="24"/>
    <s v="US"/>
    <d v="2022-02-10T00:00:00"/>
    <n v="30.13799999999943"/>
  </r>
  <r>
    <s v="Incremental"/>
    <s v="NonMedia"/>
    <m/>
    <m/>
    <m/>
    <m/>
    <x v="24"/>
    <s v="US"/>
    <d v="2022-02-11T00:00:00"/>
    <n v="30.13799999999943"/>
  </r>
  <r>
    <s v="Incremental"/>
    <s v="NonMedia"/>
    <m/>
    <m/>
    <m/>
    <m/>
    <x v="24"/>
    <s v="US"/>
    <d v="2022-02-12T00:00:00"/>
    <n v="30.13799999999943"/>
  </r>
  <r>
    <s v="Incremental"/>
    <s v="NonMedia"/>
    <m/>
    <m/>
    <m/>
    <m/>
    <x v="24"/>
    <s v="US"/>
    <d v="2022-02-13T00:00:00"/>
    <n v="30.13799999999943"/>
  </r>
  <r>
    <s v="Incremental"/>
    <s v="NonMedia"/>
    <m/>
    <m/>
    <m/>
    <m/>
    <x v="24"/>
    <s v="US"/>
    <d v="2022-02-14T00:00:00"/>
    <n v="30.13799999999943"/>
  </r>
  <r>
    <s v="Incremental"/>
    <s v="NonMedia"/>
    <m/>
    <m/>
    <m/>
    <m/>
    <x v="24"/>
    <s v="US"/>
    <d v="2022-02-15T00:00:00"/>
    <n v="30.13799999999943"/>
  </r>
  <r>
    <s v="Incremental"/>
    <s v="NonMedia"/>
    <m/>
    <m/>
    <m/>
    <m/>
    <x v="24"/>
    <s v="US"/>
    <d v="2022-02-16T00:00:00"/>
    <n v="30.13799999999943"/>
  </r>
  <r>
    <s v="Incremental"/>
    <s v="NonMedia"/>
    <m/>
    <m/>
    <m/>
    <m/>
    <x v="24"/>
    <s v="US"/>
    <d v="2022-02-17T00:00:00"/>
    <n v="30.13799999999943"/>
  </r>
  <r>
    <s v="Incremental"/>
    <s v="NonMedia"/>
    <m/>
    <m/>
    <m/>
    <m/>
    <x v="24"/>
    <s v="US"/>
    <d v="2022-02-18T00:00:00"/>
    <n v="30.13799999999943"/>
  </r>
  <r>
    <s v="Incremental"/>
    <s v="NonMedia"/>
    <m/>
    <m/>
    <m/>
    <m/>
    <x v="24"/>
    <s v="US"/>
    <d v="2022-02-19T00:00:00"/>
    <n v="30.13799999999943"/>
  </r>
  <r>
    <s v="Incremental"/>
    <s v="NonMedia"/>
    <m/>
    <m/>
    <m/>
    <m/>
    <x v="24"/>
    <s v="US"/>
    <d v="2022-02-20T00:00:00"/>
    <n v="30.13799999999943"/>
  </r>
  <r>
    <s v="Incremental"/>
    <s v="NonMedia"/>
    <m/>
    <m/>
    <m/>
    <m/>
    <x v="24"/>
    <s v="US"/>
    <d v="2022-02-21T00:00:00"/>
    <n v="30.13799999999943"/>
  </r>
  <r>
    <s v="Incremental"/>
    <s v="NonMedia"/>
    <m/>
    <m/>
    <m/>
    <m/>
    <x v="24"/>
    <s v="US"/>
    <d v="2022-02-22T00:00:00"/>
    <n v="30.13799999999943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30.13799999999943"/>
  </r>
  <r>
    <s v="Incremental"/>
    <s v="NonMedia"/>
    <m/>
    <m/>
    <m/>
    <m/>
    <x v="24"/>
    <s v="US"/>
    <d v="2022-03-03T00:00:00"/>
    <n v="30.13799999999943"/>
  </r>
  <r>
    <s v="Incremental"/>
    <s v="NonMedia"/>
    <m/>
    <m/>
    <m/>
    <m/>
    <x v="24"/>
    <s v="US"/>
    <d v="2022-03-04T00:00:00"/>
    <n v="30.13799999999943"/>
  </r>
  <r>
    <s v="Incremental"/>
    <s v="NonMedia"/>
    <m/>
    <m/>
    <m/>
    <m/>
    <x v="24"/>
    <s v="US"/>
    <d v="2022-03-05T00:00:00"/>
    <n v="30.13799999999943"/>
  </r>
  <r>
    <s v="Incremental"/>
    <s v="NonMedia"/>
    <m/>
    <m/>
    <m/>
    <m/>
    <x v="24"/>
    <s v="US"/>
    <d v="2022-03-06T00:00:00"/>
    <n v="30.13799999999943"/>
  </r>
  <r>
    <s v="Incremental"/>
    <s v="NonMedia"/>
    <m/>
    <m/>
    <m/>
    <m/>
    <x v="24"/>
    <s v="US"/>
    <d v="2022-03-07T00:00:00"/>
    <n v="30.13799999999943"/>
  </r>
  <r>
    <s v="Incremental"/>
    <s v="NonMedia"/>
    <m/>
    <m/>
    <m/>
    <m/>
    <x v="24"/>
    <s v="US"/>
    <d v="2022-03-08T00:00:00"/>
    <n v="30.13799999999943"/>
  </r>
  <r>
    <s v="Incremental"/>
    <s v="NonMedia"/>
    <m/>
    <m/>
    <m/>
    <m/>
    <x v="24"/>
    <s v="US"/>
    <d v="2022-03-09T00:00:00"/>
    <n v="30.13799999999943"/>
  </r>
  <r>
    <s v="Incremental"/>
    <s v="NonMedia"/>
    <m/>
    <m/>
    <m/>
    <m/>
    <x v="24"/>
    <s v="US"/>
    <d v="2022-03-10T00:00:00"/>
    <n v="30.13799999999943"/>
  </r>
  <r>
    <s v="Incremental"/>
    <s v="NonMedia"/>
    <m/>
    <m/>
    <m/>
    <m/>
    <x v="24"/>
    <s v="US"/>
    <d v="2022-03-11T00:00:00"/>
    <n v="30.13799999999943"/>
  </r>
  <r>
    <s v="Incremental"/>
    <s v="NonMedia"/>
    <m/>
    <m/>
    <m/>
    <m/>
    <x v="24"/>
    <s v="US"/>
    <d v="2022-03-12T00:00:00"/>
    <n v="30.13799999999943"/>
  </r>
  <r>
    <s v="Incremental"/>
    <s v="NonMedia"/>
    <m/>
    <m/>
    <m/>
    <m/>
    <x v="24"/>
    <s v="US"/>
    <d v="2022-03-13T00:00:00"/>
    <n v="30.13799999999943"/>
  </r>
  <r>
    <s v="Incremental"/>
    <s v="NonMedia"/>
    <m/>
    <m/>
    <m/>
    <m/>
    <x v="24"/>
    <s v="US"/>
    <d v="2022-03-14T00:00:00"/>
    <n v="30.13799999999943"/>
  </r>
  <r>
    <s v="Incremental"/>
    <s v="NonMedia"/>
    <m/>
    <m/>
    <m/>
    <m/>
    <x v="24"/>
    <s v="US"/>
    <d v="2022-03-15T00:00:00"/>
    <n v="30.13799999999943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30.13799999999943"/>
  </r>
  <r>
    <s v="Incremental"/>
    <s v="NonMedia"/>
    <m/>
    <m/>
    <m/>
    <m/>
    <x v="24"/>
    <s v="US"/>
    <d v="2022-03-19T00:00:00"/>
    <n v="30.13799999999943"/>
  </r>
  <r>
    <s v="Incremental"/>
    <s v="NonMedia"/>
    <m/>
    <m/>
    <m/>
    <m/>
    <x v="24"/>
    <s v="US"/>
    <d v="2022-03-20T00:00:00"/>
    <n v="30.13799999999943"/>
  </r>
  <r>
    <s v="Incremental"/>
    <s v="NonMedia"/>
    <m/>
    <m/>
    <m/>
    <m/>
    <x v="24"/>
    <s v="US"/>
    <d v="2022-03-21T00:00:00"/>
    <n v="30.13799999999943"/>
  </r>
  <r>
    <s v="Incremental"/>
    <s v="NonMedia"/>
    <m/>
    <m/>
    <m/>
    <m/>
    <x v="24"/>
    <s v="US"/>
    <d v="2022-03-22T00:00:00"/>
    <n v="30.13799999999943"/>
  </r>
  <r>
    <s v="Incremental"/>
    <s v="NonMedia"/>
    <m/>
    <m/>
    <m/>
    <m/>
    <x v="24"/>
    <s v="US"/>
    <d v="2022-03-23T00:00:00"/>
    <n v="30.13799999999943"/>
  </r>
  <r>
    <s v="Incremental"/>
    <s v="NonMedia"/>
    <m/>
    <m/>
    <m/>
    <m/>
    <x v="24"/>
    <s v="US"/>
    <d v="2022-03-24T00:00:00"/>
    <n v="30.13799999999943"/>
  </r>
  <r>
    <s v="Incremental"/>
    <s v="NonMedia"/>
    <m/>
    <m/>
    <m/>
    <m/>
    <x v="24"/>
    <s v="US"/>
    <d v="2022-03-25T00:00:00"/>
    <n v="30.13799999999943"/>
  </r>
  <r>
    <s v="Incremental"/>
    <s v="NonMedia"/>
    <m/>
    <m/>
    <m/>
    <m/>
    <x v="24"/>
    <s v="US"/>
    <d v="2022-03-26T00:00:00"/>
    <n v="30.13799999999943"/>
  </r>
  <r>
    <s v="Incremental"/>
    <s v="NonMedia"/>
    <m/>
    <m/>
    <m/>
    <m/>
    <x v="24"/>
    <s v="US"/>
    <d v="2022-03-27T00:00:00"/>
    <n v="30.13799999999943"/>
  </r>
  <r>
    <s v="Incremental"/>
    <s v="NonMedia"/>
    <m/>
    <m/>
    <m/>
    <m/>
    <x v="24"/>
    <s v="US"/>
    <d v="2022-03-28T00:00:00"/>
    <n v="30.13799999999943"/>
  </r>
  <r>
    <s v="Incremental"/>
    <s v="NonMedia"/>
    <m/>
    <m/>
    <m/>
    <m/>
    <x v="24"/>
    <s v="US"/>
    <d v="2022-03-29T00:00:00"/>
    <n v="30.13799999999943"/>
  </r>
  <r>
    <s v="Incremental"/>
    <s v="NonMedia"/>
    <m/>
    <m/>
    <m/>
    <m/>
    <x v="24"/>
    <s v="US"/>
    <d v="2022-03-30T00:00:00"/>
    <n v="30.13799999999943"/>
  </r>
  <r>
    <s v="Incremental"/>
    <s v="NonMedia"/>
    <m/>
    <m/>
    <m/>
    <m/>
    <x v="24"/>
    <s v="US"/>
    <d v="2022-03-31T00:00:00"/>
    <n v="30.13799999999943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53.59199999999899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53.59199999999899"/>
  </r>
  <r>
    <s v="Incremental"/>
    <s v="NonMedia"/>
    <m/>
    <m/>
    <m/>
    <m/>
    <x v="25"/>
    <s v="US"/>
    <d v="2022-01-02T00:00:00"/>
    <n v="53.59199999999899"/>
  </r>
  <r>
    <s v="Incremental"/>
    <s v="NonMedia"/>
    <m/>
    <m/>
    <m/>
    <m/>
    <x v="25"/>
    <s v="US"/>
    <d v="2022-01-03T00:00:00"/>
    <n v="53.59199999999899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53.59199999999899"/>
  </r>
  <r>
    <s v="Incremental"/>
    <s v="NonMedia"/>
    <m/>
    <m/>
    <m/>
    <m/>
    <x v="25"/>
    <s v="US"/>
    <d v="2022-01-07T00:00:00"/>
    <n v="53.59199999999899"/>
  </r>
  <r>
    <s v="Incremental"/>
    <s v="NonMedia"/>
    <m/>
    <m/>
    <m/>
    <m/>
    <x v="25"/>
    <s v="US"/>
    <d v="2022-01-08T00:00:00"/>
    <n v="53.59199999999899"/>
  </r>
  <r>
    <s v="Incremental"/>
    <s v="NonMedia"/>
    <m/>
    <m/>
    <m/>
    <m/>
    <x v="25"/>
    <s v="US"/>
    <d v="2022-01-09T00:00:00"/>
    <n v="53.59199999999899"/>
  </r>
  <r>
    <s v="Incremental"/>
    <s v="NonMedia"/>
    <m/>
    <m/>
    <m/>
    <m/>
    <x v="25"/>
    <s v="US"/>
    <d v="2022-01-10T00:00:00"/>
    <n v="53.59199999999899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53.59199999999899"/>
  </r>
  <r>
    <s v="Incremental"/>
    <s v="NonMedia"/>
    <m/>
    <m/>
    <m/>
    <m/>
    <x v="25"/>
    <s v="US"/>
    <d v="2022-01-13T00:00:00"/>
    <n v="53.59199999999899"/>
  </r>
  <r>
    <s v="Incremental"/>
    <s v="NonMedia"/>
    <m/>
    <m/>
    <m/>
    <m/>
    <x v="25"/>
    <s v="US"/>
    <d v="2022-01-14T00:00:00"/>
    <n v="53.59199999999899"/>
  </r>
  <r>
    <s v="Incremental"/>
    <s v="NonMedia"/>
    <m/>
    <m/>
    <m/>
    <m/>
    <x v="25"/>
    <s v="US"/>
    <d v="2022-01-15T00:00:00"/>
    <n v="53.59199999999899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53.59199999999899"/>
  </r>
  <r>
    <s v="Incremental"/>
    <s v="NonMedia"/>
    <m/>
    <m/>
    <m/>
    <m/>
    <x v="25"/>
    <s v="US"/>
    <d v="2022-01-22T00:00:00"/>
    <n v="53.59199999999899"/>
  </r>
  <r>
    <s v="Incremental"/>
    <s v="NonMedia"/>
    <m/>
    <m/>
    <m/>
    <m/>
    <x v="25"/>
    <s v="US"/>
    <d v="2022-01-23T00:00:00"/>
    <n v="53.59199999999899"/>
  </r>
  <r>
    <s v="Incremental"/>
    <s v="NonMedia"/>
    <m/>
    <m/>
    <m/>
    <m/>
    <x v="25"/>
    <s v="US"/>
    <d v="2022-01-24T00:00:00"/>
    <n v="53.59199999999899"/>
  </r>
  <r>
    <s v="Incremental"/>
    <s v="NonMedia"/>
    <m/>
    <m/>
    <m/>
    <m/>
    <x v="25"/>
    <s v="US"/>
    <d v="2022-01-25T00:00:00"/>
    <n v="53.59199999999899"/>
  </r>
  <r>
    <s v="Incremental"/>
    <s v="NonMedia"/>
    <m/>
    <m/>
    <m/>
    <m/>
    <x v="25"/>
    <s v="US"/>
    <d v="2022-01-26T00:00:00"/>
    <n v="53.59199999999899"/>
  </r>
  <r>
    <s v="Incremental"/>
    <s v="NonMedia"/>
    <m/>
    <m/>
    <m/>
    <m/>
    <x v="25"/>
    <s v="US"/>
    <d v="2022-01-27T00:00:00"/>
    <n v="53.59199999999899"/>
  </r>
  <r>
    <s v="Incremental"/>
    <s v="NonMedia"/>
    <m/>
    <m/>
    <m/>
    <m/>
    <x v="25"/>
    <s v="US"/>
    <d v="2022-01-28T00:00:00"/>
    <n v="53.59199999999899"/>
  </r>
  <r>
    <s v="Incremental"/>
    <s v="NonMedia"/>
    <m/>
    <m/>
    <m/>
    <m/>
    <x v="25"/>
    <s v="US"/>
    <d v="2022-01-29T00:00:00"/>
    <n v="53.59199999999899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53.59199999999899"/>
  </r>
  <r>
    <s v="Incremental"/>
    <s v="NonMedia"/>
    <m/>
    <m/>
    <m/>
    <m/>
    <x v="25"/>
    <s v="US"/>
    <d v="2022-02-01T00:00:00"/>
    <n v="53.59199999999899"/>
  </r>
  <r>
    <s v="Incremental"/>
    <s v="NonMedia"/>
    <m/>
    <m/>
    <m/>
    <m/>
    <x v="25"/>
    <s v="US"/>
    <d v="2022-02-02T00:00:00"/>
    <n v="53.59199999999899"/>
  </r>
  <r>
    <s v="Incremental"/>
    <s v="NonMedia"/>
    <m/>
    <m/>
    <m/>
    <m/>
    <x v="25"/>
    <s v="US"/>
    <d v="2022-02-03T00:00:00"/>
    <n v="53.59199999999899"/>
  </r>
  <r>
    <s v="Incremental"/>
    <s v="NonMedia"/>
    <m/>
    <m/>
    <m/>
    <m/>
    <x v="25"/>
    <s v="US"/>
    <d v="2022-02-04T00:00:00"/>
    <n v="53.59199999999899"/>
  </r>
  <r>
    <s v="Incremental"/>
    <s v="NonMedia"/>
    <m/>
    <m/>
    <m/>
    <m/>
    <x v="25"/>
    <s v="US"/>
    <d v="2022-02-05T00:00:00"/>
    <n v="53.59199999999899"/>
  </r>
  <r>
    <s v="Incremental"/>
    <s v="NonMedia"/>
    <m/>
    <m/>
    <m/>
    <m/>
    <x v="25"/>
    <s v="US"/>
    <d v="2022-02-06T00:00:00"/>
    <n v="53.59199999999899"/>
  </r>
  <r>
    <s v="Incremental"/>
    <s v="NonMedia"/>
    <m/>
    <m/>
    <m/>
    <m/>
    <x v="25"/>
    <s v="US"/>
    <d v="2022-02-07T00:00:00"/>
    <n v="53.59199999999899"/>
  </r>
  <r>
    <s v="Incremental"/>
    <s v="NonMedia"/>
    <m/>
    <m/>
    <m/>
    <m/>
    <x v="25"/>
    <s v="US"/>
    <d v="2022-02-08T00:00:00"/>
    <n v="53.59199999999899"/>
  </r>
  <r>
    <s v="Incremental"/>
    <s v="NonMedia"/>
    <m/>
    <m/>
    <m/>
    <m/>
    <x v="25"/>
    <s v="US"/>
    <d v="2022-02-09T00:00:00"/>
    <n v="53.59199999999899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53.59199999999899"/>
  </r>
  <r>
    <s v="Incremental"/>
    <s v="NonMedia"/>
    <m/>
    <m/>
    <m/>
    <m/>
    <x v="25"/>
    <s v="US"/>
    <d v="2022-02-15T00:00:00"/>
    <n v="53.59199999999899"/>
  </r>
  <r>
    <s v="Incremental"/>
    <s v="NonMedia"/>
    <m/>
    <m/>
    <m/>
    <m/>
    <x v="25"/>
    <s v="US"/>
    <d v="2022-02-16T00:00:00"/>
    <n v="53.59199999999899"/>
  </r>
  <r>
    <s v="Incremental"/>
    <s v="NonMedia"/>
    <m/>
    <m/>
    <m/>
    <m/>
    <x v="25"/>
    <s v="US"/>
    <d v="2022-02-17T00:00:00"/>
    <n v="53.59199999999899"/>
  </r>
  <r>
    <s v="Incremental"/>
    <s v="NonMedia"/>
    <m/>
    <m/>
    <m/>
    <m/>
    <x v="25"/>
    <s v="US"/>
    <d v="2022-02-18T00:00:00"/>
    <n v="53.59199999999899"/>
  </r>
  <r>
    <s v="Incremental"/>
    <s v="NonMedia"/>
    <m/>
    <m/>
    <m/>
    <m/>
    <x v="25"/>
    <s v="US"/>
    <d v="2022-02-19T00:00:00"/>
    <n v="53.59199999999899"/>
  </r>
  <r>
    <s v="Incremental"/>
    <s v="NonMedia"/>
    <m/>
    <m/>
    <m/>
    <m/>
    <x v="25"/>
    <s v="US"/>
    <d v="2022-02-20T00:00:00"/>
    <n v="53.59199999999899"/>
  </r>
  <r>
    <s v="Incremental"/>
    <s v="NonMedia"/>
    <m/>
    <m/>
    <m/>
    <m/>
    <x v="25"/>
    <s v="US"/>
    <d v="2022-02-21T00:00:00"/>
    <n v="53.59199999999899"/>
  </r>
  <r>
    <s v="Incremental"/>
    <s v="NonMedia"/>
    <m/>
    <m/>
    <m/>
    <m/>
    <x v="25"/>
    <s v="US"/>
    <d v="2022-02-22T00:00:00"/>
    <n v="53.59199999999899"/>
  </r>
  <r>
    <s v="Incremental"/>
    <s v="NonMedia"/>
    <m/>
    <m/>
    <m/>
    <m/>
    <x v="25"/>
    <s v="US"/>
    <d v="2022-02-23T00:00:00"/>
    <n v="53.59199999999899"/>
  </r>
  <r>
    <s v="Incremental"/>
    <s v="NonMedia"/>
    <m/>
    <m/>
    <m/>
    <m/>
    <x v="25"/>
    <s v="US"/>
    <d v="2022-02-24T00:00:00"/>
    <n v="53.59199999999899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53.59199999999899"/>
  </r>
  <r>
    <s v="Incremental"/>
    <s v="NonMedia"/>
    <m/>
    <m/>
    <m/>
    <m/>
    <x v="25"/>
    <s v="US"/>
    <d v="2022-02-27T00:00:00"/>
    <n v="53.59199999999899"/>
  </r>
  <r>
    <s v="Incremental"/>
    <s v="NonMedia"/>
    <m/>
    <m/>
    <m/>
    <m/>
    <x v="25"/>
    <s v="US"/>
    <d v="2022-02-28T00:00:00"/>
    <n v="53.59199999999899"/>
  </r>
  <r>
    <s v="Incremental"/>
    <s v="NonMedia"/>
    <m/>
    <m/>
    <m/>
    <m/>
    <x v="25"/>
    <s v="US"/>
    <d v="2022-03-01T00:00:00"/>
    <n v="53.59199999999899"/>
  </r>
  <r>
    <s v="Incremental"/>
    <s v="NonMedia"/>
    <m/>
    <m/>
    <m/>
    <m/>
    <x v="25"/>
    <s v="US"/>
    <d v="2022-03-02T00:00:00"/>
    <n v="53.59199999999899"/>
  </r>
  <r>
    <s v="Incremental"/>
    <s v="NonMedia"/>
    <m/>
    <m/>
    <m/>
    <m/>
    <x v="25"/>
    <s v="US"/>
    <d v="2022-03-03T00:00:00"/>
    <n v="53.59199999999899"/>
  </r>
  <r>
    <s v="Incremental"/>
    <s v="NonMedia"/>
    <m/>
    <m/>
    <m/>
    <m/>
    <x v="25"/>
    <s v="US"/>
    <d v="2022-03-04T00:00:00"/>
    <n v="53.59199999999899"/>
  </r>
  <r>
    <s v="Incremental"/>
    <s v="NonMedia"/>
    <m/>
    <m/>
    <m/>
    <m/>
    <x v="25"/>
    <s v="US"/>
    <d v="2022-03-05T00:00:00"/>
    <n v="53.59199999999899"/>
  </r>
  <r>
    <s v="Incremental"/>
    <s v="NonMedia"/>
    <m/>
    <m/>
    <m/>
    <m/>
    <x v="25"/>
    <s v="US"/>
    <d v="2022-03-06T00:00:00"/>
    <n v="53.59199999999899"/>
  </r>
  <r>
    <s v="Incremental"/>
    <s v="NonMedia"/>
    <m/>
    <m/>
    <m/>
    <m/>
    <x v="25"/>
    <s v="US"/>
    <d v="2022-03-07T00:00:00"/>
    <n v="53.59199999999899"/>
  </r>
  <r>
    <s v="Incremental"/>
    <s v="NonMedia"/>
    <m/>
    <m/>
    <m/>
    <m/>
    <x v="25"/>
    <s v="US"/>
    <d v="2022-03-08T00:00:00"/>
    <n v="53.59199999999899"/>
  </r>
  <r>
    <s v="Incremental"/>
    <s v="NonMedia"/>
    <m/>
    <m/>
    <m/>
    <m/>
    <x v="25"/>
    <s v="US"/>
    <d v="2022-03-09T00:00:00"/>
    <n v="53.59199999999899"/>
  </r>
  <r>
    <s v="Incremental"/>
    <s v="NonMedia"/>
    <m/>
    <m/>
    <m/>
    <m/>
    <x v="25"/>
    <s v="US"/>
    <d v="2022-03-10T00:00:00"/>
    <n v="53.59199999999899"/>
  </r>
  <r>
    <s v="Incremental"/>
    <s v="NonMedia"/>
    <m/>
    <m/>
    <m/>
    <m/>
    <x v="25"/>
    <s v="US"/>
    <d v="2022-03-11T00:00:00"/>
    <n v="53.59199999999899"/>
  </r>
  <r>
    <s v="Incremental"/>
    <s v="NonMedia"/>
    <m/>
    <m/>
    <m/>
    <m/>
    <x v="25"/>
    <s v="US"/>
    <d v="2022-03-12T00:00:00"/>
    <n v="53.59199999999899"/>
  </r>
  <r>
    <s v="Incremental"/>
    <s v="NonMedia"/>
    <m/>
    <m/>
    <m/>
    <m/>
    <x v="25"/>
    <s v="US"/>
    <d v="2022-03-13T00:00:00"/>
    <n v="53.59199999999899"/>
  </r>
  <r>
    <s v="Incremental"/>
    <s v="NonMedia"/>
    <m/>
    <m/>
    <m/>
    <m/>
    <x v="25"/>
    <s v="US"/>
    <d v="2022-03-14T00:00:00"/>
    <n v="53.59199999999899"/>
  </r>
  <r>
    <s v="Incremental"/>
    <s v="NonMedia"/>
    <m/>
    <m/>
    <m/>
    <m/>
    <x v="25"/>
    <s v="US"/>
    <d v="2022-03-15T00:00:00"/>
    <n v="53.59199999999899"/>
  </r>
  <r>
    <s v="Incremental"/>
    <s v="NonMedia"/>
    <m/>
    <m/>
    <m/>
    <m/>
    <x v="25"/>
    <s v="US"/>
    <d v="2022-03-16T00:00:00"/>
    <n v="53.59199999999899"/>
  </r>
  <r>
    <s v="Incremental"/>
    <s v="NonMedia"/>
    <m/>
    <m/>
    <m/>
    <m/>
    <x v="25"/>
    <s v="US"/>
    <d v="2022-03-17T00:00:00"/>
    <n v="53.59199999999899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53.59199999999899"/>
  </r>
  <r>
    <s v="Incremental"/>
    <s v="NonMedia"/>
    <m/>
    <m/>
    <m/>
    <m/>
    <x v="25"/>
    <s v="US"/>
    <d v="2022-03-20T00:00:00"/>
    <n v="53.59199999999899"/>
  </r>
  <r>
    <s v="Incremental"/>
    <s v="NonMedia"/>
    <m/>
    <m/>
    <m/>
    <m/>
    <x v="25"/>
    <s v="US"/>
    <d v="2022-03-21T00:00:00"/>
    <n v="53.59199999999899"/>
  </r>
  <r>
    <s v="Incremental"/>
    <s v="NonMedia"/>
    <m/>
    <m/>
    <m/>
    <m/>
    <x v="25"/>
    <s v="US"/>
    <d v="2022-03-22T00:00:00"/>
    <n v="53.59199999999899"/>
  </r>
  <r>
    <s v="Incremental"/>
    <s v="NonMedia"/>
    <m/>
    <m/>
    <m/>
    <m/>
    <x v="25"/>
    <s v="US"/>
    <d v="2022-03-23T00:00:00"/>
    <n v="53.59199999999899"/>
  </r>
  <r>
    <s v="Incremental"/>
    <s v="NonMedia"/>
    <m/>
    <m/>
    <m/>
    <m/>
    <x v="25"/>
    <s v="US"/>
    <d v="2022-03-24T00:00:00"/>
    <n v="53.59199999999899"/>
  </r>
  <r>
    <s v="Incremental"/>
    <s v="NonMedia"/>
    <m/>
    <m/>
    <m/>
    <m/>
    <x v="25"/>
    <s v="US"/>
    <d v="2022-03-25T00:00:00"/>
    <n v="53.59199999999899"/>
  </r>
  <r>
    <s v="Incremental"/>
    <s v="NonMedia"/>
    <m/>
    <m/>
    <m/>
    <m/>
    <x v="25"/>
    <s v="US"/>
    <d v="2022-03-26T00:00:00"/>
    <n v="53.59199999999899"/>
  </r>
  <r>
    <s v="Incremental"/>
    <s v="NonMedia"/>
    <m/>
    <m/>
    <m/>
    <m/>
    <x v="25"/>
    <s v="US"/>
    <d v="2022-03-27T00:00:00"/>
    <n v="53.59199999999899"/>
  </r>
  <r>
    <s v="Incremental"/>
    <s v="NonMedia"/>
    <m/>
    <m/>
    <m/>
    <m/>
    <x v="25"/>
    <s v="US"/>
    <d v="2022-03-28T00:00:00"/>
    <n v="53.59199999999899"/>
  </r>
  <r>
    <s v="Incremental"/>
    <s v="NonMedia"/>
    <m/>
    <m/>
    <m/>
    <m/>
    <x v="25"/>
    <s v="US"/>
    <d v="2022-03-29T00:00:00"/>
    <n v="53.59199999999899"/>
  </r>
  <r>
    <s v="Incremental"/>
    <s v="NonMedia"/>
    <m/>
    <m/>
    <m/>
    <m/>
    <x v="25"/>
    <s v="US"/>
    <d v="2022-03-30T00:00:00"/>
    <n v="53.59199999999899"/>
  </r>
  <r>
    <s v="Incremental"/>
    <s v="NonMedia"/>
    <m/>
    <m/>
    <m/>
    <m/>
    <x v="25"/>
    <s v="US"/>
    <d v="2022-03-31T00:00:00"/>
    <n v="53.59199999999899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343.38503245269351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343.38503245269351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343.38503245269351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343.38503245269351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343.38503245269351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343.38503245269351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343.38503245269351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343.38503245269351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343.38503245269351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343.38503245269351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343.38503245269351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343.38503245269351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343.38503245269351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343.38503245269351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343.38503245269351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343.38503245269351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343.38503245269351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343.38503245269351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343.38503245269351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343.38503245269351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343.38503245269351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343.38503245269351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343.38503245269351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343.38503245269351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343.38503245269351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343.38503245269351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992.40595952108129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992.40595952108129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992.40595952108129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992.40595952108129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992.40595952108129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992.40595952108129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992.40595952108129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992.40595952108129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992.40595952108129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992.40595952108129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992.40595952108129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992.40595952108129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992.40595952108129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16.32232100759779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16.32232100759779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16.32232100759779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16.32232100759779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16.32232100759779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16.32232100759779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16.32232100759779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16.32232100759779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16.32232100759779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16.32232100759779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16.32232100759779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16.32232100759779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16.32232100759779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16.32232100759779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16.32232100759779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16.32232100759779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16.32232100759779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16.32232100759779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16.32232100759779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16.32232100759779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16.32232100759779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16.32232100759779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16.32232100759779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16.32232100759779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16.32232100759779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16.32232100759779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737.59910011958618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737.59910011958618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737.59910011958618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737.59910011958618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737.59910011958618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737.59910011958618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737.59910011958618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737.59910011958618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737.59910011958618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737.59910011958618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737.59910011958618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737.59910011958618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737.59910011958618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95.03809388289821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95.03809388289821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95.03809388289821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95.03809388289821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95.03809388289821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95.03809388289821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95.03809388289821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95.03809388289821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95.03809388289821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95.03809388289821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95.03809388289821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95.03809388289821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95.03809388289821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95.03809388289821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95.03809388289821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95.03809388289821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95.03809388289821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95.03809388289821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95.03809388289821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95.03809388289821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95.03809388289821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95.03809388289821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95.03809388289821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95.03809388289821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95.03809388289821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95.03809388289821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95.03809388289821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50.331284409499048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50.331284409499048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50.331284409499048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50.331284409499048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50.331284409499048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50.331284409499048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50.331284409499048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50.331284409499048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50.331284409499048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50.331284409499048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50.331284409499048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50.331284409499048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719.85811319728634"/>
  </r>
  <r>
    <m/>
    <m/>
    <m/>
    <m/>
    <m/>
    <m/>
    <x v="32"/>
    <s v="US"/>
    <d v="2021-07-02T00:00:00"/>
    <n v="719.85811319728634"/>
  </r>
  <r>
    <m/>
    <m/>
    <m/>
    <m/>
    <m/>
    <m/>
    <x v="32"/>
    <s v="US"/>
    <d v="2021-07-03T00:00:00"/>
    <n v="719.85811319728634"/>
  </r>
  <r>
    <m/>
    <m/>
    <m/>
    <m/>
    <m/>
    <m/>
    <x v="32"/>
    <s v="US"/>
    <d v="2021-07-04T00:00:00"/>
    <n v="719.85811319728634"/>
  </r>
  <r>
    <m/>
    <m/>
    <m/>
    <m/>
    <m/>
    <m/>
    <x v="32"/>
    <s v="US"/>
    <d v="2021-07-05T00:00:00"/>
    <n v="719.85811319728634"/>
  </r>
  <r>
    <m/>
    <m/>
    <m/>
    <m/>
    <m/>
    <m/>
    <x v="32"/>
    <s v="US"/>
    <d v="2021-07-06T00:00:00"/>
    <n v="719.85811319728634"/>
  </r>
  <r>
    <m/>
    <m/>
    <m/>
    <m/>
    <m/>
    <m/>
    <x v="32"/>
    <s v="US"/>
    <d v="2021-07-07T00:00:00"/>
    <n v="719.85811319728634"/>
  </r>
  <r>
    <m/>
    <m/>
    <m/>
    <m/>
    <m/>
    <m/>
    <x v="32"/>
    <s v="US"/>
    <d v="2021-07-08T00:00:00"/>
    <n v="719.85811319728634"/>
  </r>
  <r>
    <m/>
    <m/>
    <m/>
    <m/>
    <m/>
    <m/>
    <x v="32"/>
    <s v="US"/>
    <d v="2021-07-09T00:00:00"/>
    <n v="719.85811319728634"/>
  </r>
  <r>
    <m/>
    <m/>
    <m/>
    <m/>
    <m/>
    <m/>
    <x v="32"/>
    <s v="US"/>
    <d v="2021-07-10T00:00:00"/>
    <n v="719.85811319728634"/>
  </r>
  <r>
    <m/>
    <m/>
    <m/>
    <m/>
    <m/>
    <m/>
    <x v="32"/>
    <s v="US"/>
    <d v="2021-07-11T00:00:00"/>
    <n v="719.85811319728634"/>
  </r>
  <r>
    <m/>
    <m/>
    <m/>
    <m/>
    <m/>
    <m/>
    <x v="32"/>
    <s v="US"/>
    <d v="2021-07-12T00:00:00"/>
    <n v="719.85811319728634"/>
  </r>
  <r>
    <m/>
    <m/>
    <m/>
    <m/>
    <m/>
    <m/>
    <x v="32"/>
    <s v="US"/>
    <d v="2021-07-13T00:00:00"/>
    <n v="719.85811319728634"/>
  </r>
  <r>
    <m/>
    <m/>
    <m/>
    <m/>
    <m/>
    <m/>
    <x v="32"/>
    <s v="US"/>
    <d v="2021-07-14T00:00:00"/>
    <n v="719.85811319728634"/>
  </r>
  <r>
    <m/>
    <m/>
    <m/>
    <m/>
    <m/>
    <m/>
    <x v="32"/>
    <s v="US"/>
    <d v="2021-07-15T00:00:00"/>
    <n v="719.85811319728634"/>
  </r>
  <r>
    <m/>
    <m/>
    <m/>
    <m/>
    <m/>
    <m/>
    <x v="32"/>
    <s v="US"/>
    <d v="2021-07-16T00:00:00"/>
    <n v="719.85811319728634"/>
  </r>
  <r>
    <m/>
    <m/>
    <m/>
    <m/>
    <m/>
    <m/>
    <x v="32"/>
    <s v="US"/>
    <d v="2021-07-17T00:00:00"/>
    <n v="719.85811319728634"/>
  </r>
  <r>
    <m/>
    <m/>
    <m/>
    <m/>
    <m/>
    <m/>
    <x v="32"/>
    <s v="US"/>
    <d v="2021-07-18T00:00:00"/>
    <n v="719.85811319728634"/>
  </r>
  <r>
    <m/>
    <m/>
    <m/>
    <m/>
    <m/>
    <m/>
    <x v="32"/>
    <s v="US"/>
    <d v="2021-07-19T00:00:00"/>
    <n v="719.85811319728634"/>
  </r>
  <r>
    <m/>
    <m/>
    <m/>
    <m/>
    <m/>
    <m/>
    <x v="32"/>
    <s v="US"/>
    <d v="2021-07-20T00:00:00"/>
    <n v="719.85811319728634"/>
  </r>
  <r>
    <m/>
    <m/>
    <m/>
    <m/>
    <m/>
    <m/>
    <x v="32"/>
    <s v="US"/>
    <d v="2021-07-21T00:00:00"/>
    <n v="719.85811319728634"/>
  </r>
  <r>
    <m/>
    <m/>
    <m/>
    <m/>
    <m/>
    <m/>
    <x v="32"/>
    <s v="US"/>
    <d v="2021-07-22T00:00:00"/>
    <n v="719.85811319728634"/>
  </r>
  <r>
    <m/>
    <m/>
    <m/>
    <m/>
    <m/>
    <m/>
    <x v="32"/>
    <s v="US"/>
    <d v="2021-07-23T00:00:00"/>
    <n v="719.85811319728634"/>
  </r>
  <r>
    <m/>
    <m/>
    <m/>
    <m/>
    <m/>
    <m/>
    <x v="32"/>
    <s v="US"/>
    <d v="2021-07-24T00:00:00"/>
    <n v="719.85811319728634"/>
  </r>
  <r>
    <m/>
    <m/>
    <m/>
    <m/>
    <m/>
    <m/>
    <x v="32"/>
    <s v="US"/>
    <d v="2021-07-25T00:00:00"/>
    <n v="719.85811319728634"/>
  </r>
  <r>
    <m/>
    <m/>
    <m/>
    <m/>
    <m/>
    <m/>
    <x v="32"/>
    <s v="US"/>
    <d v="2021-07-26T00:00:00"/>
    <n v="719.85811319728634"/>
  </r>
  <r>
    <m/>
    <m/>
    <m/>
    <m/>
    <m/>
    <m/>
    <x v="32"/>
    <s v="US"/>
    <d v="2021-07-27T00:00:00"/>
    <n v="719.85811319728634"/>
  </r>
  <r>
    <m/>
    <m/>
    <m/>
    <m/>
    <m/>
    <m/>
    <x v="32"/>
    <s v="US"/>
    <d v="2021-07-28T00:00:00"/>
    <n v="719.85811319728634"/>
  </r>
  <r>
    <m/>
    <m/>
    <m/>
    <m/>
    <m/>
    <m/>
    <x v="32"/>
    <s v="US"/>
    <d v="2021-07-29T00:00:00"/>
    <n v="719.85811319728634"/>
  </r>
  <r>
    <m/>
    <m/>
    <m/>
    <m/>
    <m/>
    <m/>
    <x v="32"/>
    <s v="US"/>
    <d v="2021-07-30T00:00:00"/>
    <n v="719.85811319728634"/>
  </r>
  <r>
    <m/>
    <m/>
    <m/>
    <m/>
    <m/>
    <m/>
    <x v="32"/>
    <s v="US"/>
    <d v="2021-07-31T00:00:00"/>
    <n v="719.85811319728634"/>
  </r>
  <r>
    <m/>
    <m/>
    <m/>
    <m/>
    <m/>
    <m/>
    <x v="32"/>
    <s v="US"/>
    <d v="2021-08-01T00:00:00"/>
    <n v="719.85811319728634"/>
  </r>
  <r>
    <m/>
    <m/>
    <m/>
    <m/>
    <m/>
    <m/>
    <x v="32"/>
    <s v="US"/>
    <d v="2021-08-02T00:00:00"/>
    <n v="719.85811319728634"/>
  </r>
  <r>
    <m/>
    <m/>
    <m/>
    <m/>
    <m/>
    <m/>
    <x v="32"/>
    <s v="US"/>
    <d v="2021-08-03T00:00:00"/>
    <n v="719.85811319728634"/>
  </r>
  <r>
    <m/>
    <m/>
    <m/>
    <m/>
    <m/>
    <m/>
    <x v="32"/>
    <s v="US"/>
    <d v="2021-08-04T00:00:00"/>
    <n v="719.85811319728634"/>
  </r>
  <r>
    <m/>
    <m/>
    <m/>
    <m/>
    <m/>
    <m/>
    <x v="32"/>
    <s v="US"/>
    <d v="2021-08-05T00:00:00"/>
    <n v="719.85811319728634"/>
  </r>
  <r>
    <m/>
    <m/>
    <m/>
    <m/>
    <m/>
    <m/>
    <x v="32"/>
    <s v="US"/>
    <d v="2021-08-06T00:00:00"/>
    <n v="719.85811319728634"/>
  </r>
  <r>
    <m/>
    <m/>
    <m/>
    <m/>
    <m/>
    <m/>
    <x v="32"/>
    <s v="US"/>
    <d v="2021-08-07T00:00:00"/>
    <n v="719.85811319728634"/>
  </r>
  <r>
    <m/>
    <m/>
    <m/>
    <m/>
    <m/>
    <m/>
    <x v="32"/>
    <s v="US"/>
    <d v="2021-08-08T00:00:00"/>
    <n v="719.85811319728634"/>
  </r>
  <r>
    <m/>
    <m/>
    <m/>
    <m/>
    <m/>
    <m/>
    <x v="32"/>
    <s v="US"/>
    <d v="2021-08-09T00:00:00"/>
    <n v="719.85811319728634"/>
  </r>
  <r>
    <m/>
    <m/>
    <m/>
    <m/>
    <m/>
    <m/>
    <x v="32"/>
    <s v="US"/>
    <d v="2021-08-10T00:00:00"/>
    <n v="719.85811319728634"/>
  </r>
  <r>
    <m/>
    <m/>
    <m/>
    <m/>
    <m/>
    <m/>
    <x v="32"/>
    <s v="US"/>
    <d v="2021-08-11T00:00:00"/>
    <n v="719.85811319728634"/>
  </r>
  <r>
    <m/>
    <m/>
    <m/>
    <m/>
    <m/>
    <m/>
    <x v="32"/>
    <s v="US"/>
    <d v="2021-08-12T00:00:00"/>
    <n v="719.85811319728634"/>
  </r>
  <r>
    <m/>
    <m/>
    <m/>
    <m/>
    <m/>
    <m/>
    <x v="32"/>
    <s v="US"/>
    <d v="2021-08-13T00:00:00"/>
    <n v="719.85811319728634"/>
  </r>
  <r>
    <m/>
    <m/>
    <m/>
    <m/>
    <m/>
    <m/>
    <x v="32"/>
    <s v="US"/>
    <d v="2021-08-14T00:00:00"/>
    <n v="719.85811319728634"/>
  </r>
  <r>
    <m/>
    <m/>
    <m/>
    <m/>
    <m/>
    <m/>
    <x v="32"/>
    <s v="US"/>
    <d v="2021-08-15T00:00:00"/>
    <n v="719.85811319728634"/>
  </r>
  <r>
    <m/>
    <m/>
    <m/>
    <m/>
    <m/>
    <m/>
    <x v="32"/>
    <s v="US"/>
    <d v="2021-08-16T00:00:00"/>
    <n v="719.85811319728634"/>
  </r>
  <r>
    <m/>
    <m/>
    <m/>
    <m/>
    <m/>
    <m/>
    <x v="32"/>
    <s v="US"/>
    <d v="2021-08-17T00:00:00"/>
    <n v="719.85811319728634"/>
  </r>
  <r>
    <m/>
    <m/>
    <m/>
    <m/>
    <m/>
    <m/>
    <x v="32"/>
    <s v="US"/>
    <d v="2021-08-18T00:00:00"/>
    <n v="719.85811319728634"/>
  </r>
  <r>
    <m/>
    <m/>
    <m/>
    <m/>
    <m/>
    <m/>
    <x v="32"/>
    <s v="US"/>
    <d v="2021-08-19T00:00:00"/>
    <n v="719.85811319728634"/>
  </r>
  <r>
    <m/>
    <m/>
    <m/>
    <m/>
    <m/>
    <m/>
    <x v="32"/>
    <s v="US"/>
    <d v="2021-08-20T00:00:00"/>
    <n v="719.85811319728634"/>
  </r>
  <r>
    <m/>
    <m/>
    <m/>
    <m/>
    <m/>
    <m/>
    <x v="32"/>
    <s v="US"/>
    <d v="2021-08-21T00:00:00"/>
    <n v="719.85811319728634"/>
  </r>
  <r>
    <m/>
    <m/>
    <m/>
    <m/>
    <m/>
    <m/>
    <x v="32"/>
    <s v="US"/>
    <d v="2021-08-22T00:00:00"/>
    <n v="719.85811319728634"/>
  </r>
  <r>
    <m/>
    <m/>
    <m/>
    <m/>
    <m/>
    <m/>
    <x v="32"/>
    <s v="US"/>
    <d v="2021-08-23T00:00:00"/>
    <n v="719.85811319728634"/>
  </r>
  <r>
    <m/>
    <m/>
    <m/>
    <m/>
    <m/>
    <m/>
    <x v="32"/>
    <s v="US"/>
    <d v="2021-08-24T00:00:00"/>
    <n v="719.85811319728634"/>
  </r>
  <r>
    <m/>
    <m/>
    <m/>
    <m/>
    <m/>
    <m/>
    <x v="32"/>
    <s v="US"/>
    <d v="2021-08-25T00:00:00"/>
    <n v="719.85811319728634"/>
  </r>
  <r>
    <m/>
    <m/>
    <m/>
    <m/>
    <m/>
    <m/>
    <x v="32"/>
    <s v="US"/>
    <d v="2021-08-26T00:00:00"/>
    <n v="719.85811319728634"/>
  </r>
  <r>
    <m/>
    <m/>
    <m/>
    <m/>
    <m/>
    <m/>
    <x v="32"/>
    <s v="US"/>
    <d v="2021-08-27T00:00:00"/>
    <n v="719.85811319728634"/>
  </r>
  <r>
    <m/>
    <m/>
    <m/>
    <m/>
    <m/>
    <m/>
    <x v="32"/>
    <s v="US"/>
    <d v="2021-08-28T00:00:00"/>
    <n v="719.85811319728634"/>
  </r>
  <r>
    <m/>
    <m/>
    <m/>
    <m/>
    <m/>
    <m/>
    <x v="32"/>
    <s v="US"/>
    <d v="2021-08-29T00:00:00"/>
    <n v="719.85811319728634"/>
  </r>
  <r>
    <m/>
    <m/>
    <m/>
    <m/>
    <m/>
    <m/>
    <x v="32"/>
    <s v="US"/>
    <d v="2021-08-30T00:00:00"/>
    <n v="719.85811319728634"/>
  </r>
  <r>
    <m/>
    <m/>
    <m/>
    <m/>
    <m/>
    <m/>
    <x v="32"/>
    <s v="US"/>
    <d v="2021-08-31T00:00:00"/>
    <n v="719.85811319728634"/>
  </r>
  <r>
    <m/>
    <m/>
    <m/>
    <m/>
    <m/>
    <m/>
    <x v="32"/>
    <s v="US"/>
    <d v="2021-09-01T00:00:00"/>
    <n v="719.85811319728634"/>
  </r>
  <r>
    <m/>
    <m/>
    <m/>
    <m/>
    <m/>
    <m/>
    <x v="32"/>
    <s v="US"/>
    <d v="2021-09-02T00:00:00"/>
    <n v="719.85811319728634"/>
  </r>
  <r>
    <m/>
    <m/>
    <m/>
    <m/>
    <m/>
    <m/>
    <x v="32"/>
    <s v="US"/>
    <d v="2021-09-03T00:00:00"/>
    <n v="719.85811319728634"/>
  </r>
  <r>
    <m/>
    <m/>
    <m/>
    <m/>
    <m/>
    <m/>
    <x v="32"/>
    <s v="US"/>
    <d v="2021-09-04T00:00:00"/>
    <n v="719.85811319728634"/>
  </r>
  <r>
    <m/>
    <m/>
    <m/>
    <m/>
    <m/>
    <m/>
    <x v="32"/>
    <s v="US"/>
    <d v="2021-09-05T00:00:00"/>
    <n v="719.85811319728634"/>
  </r>
  <r>
    <m/>
    <m/>
    <m/>
    <m/>
    <m/>
    <m/>
    <x v="32"/>
    <s v="US"/>
    <d v="2021-09-06T00:00:00"/>
    <n v="719.85811319728634"/>
  </r>
  <r>
    <m/>
    <m/>
    <m/>
    <m/>
    <m/>
    <m/>
    <x v="32"/>
    <s v="US"/>
    <d v="2021-09-07T00:00:00"/>
    <n v="719.85811319728634"/>
  </r>
  <r>
    <m/>
    <m/>
    <m/>
    <m/>
    <m/>
    <m/>
    <x v="32"/>
    <s v="US"/>
    <d v="2021-09-08T00:00:00"/>
    <n v="719.85811319728634"/>
  </r>
  <r>
    <m/>
    <m/>
    <m/>
    <m/>
    <m/>
    <m/>
    <x v="32"/>
    <s v="US"/>
    <d v="2021-09-09T00:00:00"/>
    <n v="719.85811319728634"/>
  </r>
  <r>
    <m/>
    <m/>
    <m/>
    <m/>
    <m/>
    <m/>
    <x v="32"/>
    <s v="US"/>
    <d v="2021-09-10T00:00:00"/>
    <n v="719.85811319728634"/>
  </r>
  <r>
    <m/>
    <m/>
    <m/>
    <m/>
    <m/>
    <m/>
    <x v="32"/>
    <s v="US"/>
    <d v="2021-09-11T00:00:00"/>
    <n v="719.85811319728634"/>
  </r>
  <r>
    <m/>
    <m/>
    <m/>
    <m/>
    <m/>
    <m/>
    <x v="32"/>
    <s v="US"/>
    <d v="2021-09-12T00:00:00"/>
    <n v="719.85811319728634"/>
  </r>
  <r>
    <m/>
    <m/>
    <m/>
    <m/>
    <m/>
    <m/>
    <x v="32"/>
    <s v="US"/>
    <d v="2021-09-13T00:00:00"/>
    <n v="719.85811319728634"/>
  </r>
  <r>
    <m/>
    <m/>
    <m/>
    <m/>
    <m/>
    <m/>
    <x v="32"/>
    <s v="US"/>
    <d v="2021-09-14T00:00:00"/>
    <n v="719.85811319728634"/>
  </r>
  <r>
    <m/>
    <m/>
    <m/>
    <m/>
    <m/>
    <m/>
    <x v="32"/>
    <s v="US"/>
    <d v="2021-09-15T00:00:00"/>
    <n v="719.85811319728634"/>
  </r>
  <r>
    <m/>
    <m/>
    <m/>
    <m/>
    <m/>
    <m/>
    <x v="32"/>
    <s v="US"/>
    <d v="2021-09-16T00:00:00"/>
    <n v="719.85811319728634"/>
  </r>
  <r>
    <m/>
    <m/>
    <m/>
    <m/>
    <m/>
    <m/>
    <x v="32"/>
    <s v="US"/>
    <d v="2021-09-17T00:00:00"/>
    <n v="719.85811319728634"/>
  </r>
  <r>
    <m/>
    <m/>
    <m/>
    <m/>
    <m/>
    <m/>
    <x v="32"/>
    <s v="US"/>
    <d v="2021-09-18T00:00:00"/>
    <n v="719.85811319728634"/>
  </r>
  <r>
    <m/>
    <m/>
    <m/>
    <m/>
    <m/>
    <m/>
    <x v="32"/>
    <s v="US"/>
    <d v="2021-09-19T00:00:00"/>
    <n v="719.85811319728634"/>
  </r>
  <r>
    <m/>
    <m/>
    <m/>
    <m/>
    <m/>
    <m/>
    <x v="32"/>
    <s v="US"/>
    <d v="2021-09-20T00:00:00"/>
    <n v="719.85811319728634"/>
  </r>
  <r>
    <m/>
    <m/>
    <m/>
    <m/>
    <m/>
    <m/>
    <x v="32"/>
    <s v="US"/>
    <d v="2021-09-21T00:00:00"/>
    <n v="719.85811319728634"/>
  </r>
  <r>
    <m/>
    <m/>
    <m/>
    <m/>
    <m/>
    <m/>
    <x v="32"/>
    <s v="US"/>
    <d v="2021-09-22T00:00:00"/>
    <n v="719.85811319728634"/>
  </r>
  <r>
    <m/>
    <m/>
    <m/>
    <m/>
    <m/>
    <m/>
    <x v="32"/>
    <s v="US"/>
    <d v="2021-09-23T00:00:00"/>
    <n v="719.85811319728634"/>
  </r>
  <r>
    <m/>
    <m/>
    <m/>
    <m/>
    <m/>
    <m/>
    <x v="32"/>
    <s v="US"/>
    <d v="2021-09-24T00:00:00"/>
    <n v="719.85811319728634"/>
  </r>
  <r>
    <m/>
    <m/>
    <m/>
    <m/>
    <m/>
    <m/>
    <x v="32"/>
    <s v="US"/>
    <d v="2021-09-25T00:00:00"/>
    <n v="719.85811319728634"/>
  </r>
  <r>
    <m/>
    <m/>
    <m/>
    <m/>
    <m/>
    <m/>
    <x v="32"/>
    <s v="US"/>
    <d v="2021-09-26T00:00:00"/>
    <n v="719.85811319728634"/>
  </r>
  <r>
    <m/>
    <m/>
    <m/>
    <m/>
    <m/>
    <m/>
    <x v="32"/>
    <s v="US"/>
    <d v="2021-09-27T00:00:00"/>
    <n v="719.85811319728634"/>
  </r>
  <r>
    <m/>
    <m/>
    <m/>
    <m/>
    <m/>
    <m/>
    <x v="32"/>
    <s v="US"/>
    <d v="2021-09-28T00:00:00"/>
    <n v="719.85811319728634"/>
  </r>
  <r>
    <m/>
    <m/>
    <m/>
    <m/>
    <m/>
    <m/>
    <x v="32"/>
    <s v="US"/>
    <d v="2021-09-29T00:00:00"/>
    <n v="719.85811319728634"/>
  </r>
  <r>
    <m/>
    <m/>
    <m/>
    <m/>
    <m/>
    <m/>
    <x v="32"/>
    <s v="US"/>
    <d v="2021-09-30T00:00:00"/>
    <n v="719.85811319728634"/>
  </r>
  <r>
    <m/>
    <m/>
    <m/>
    <m/>
    <m/>
    <m/>
    <x v="32"/>
    <s v="US"/>
    <d v="2021-10-01T00:00:00"/>
    <n v="719.85811319728634"/>
  </r>
  <r>
    <m/>
    <m/>
    <m/>
    <m/>
    <m/>
    <m/>
    <x v="32"/>
    <s v="US"/>
    <d v="2021-10-02T00:00:00"/>
    <n v="719.85811319728634"/>
  </r>
  <r>
    <m/>
    <m/>
    <m/>
    <m/>
    <m/>
    <m/>
    <x v="32"/>
    <s v="US"/>
    <d v="2021-10-03T00:00:00"/>
    <n v="719.85811319728634"/>
  </r>
  <r>
    <m/>
    <m/>
    <m/>
    <m/>
    <m/>
    <m/>
    <x v="32"/>
    <s v="US"/>
    <d v="2021-10-04T00:00:00"/>
    <n v="719.85811319728634"/>
  </r>
  <r>
    <m/>
    <m/>
    <m/>
    <m/>
    <m/>
    <m/>
    <x v="32"/>
    <s v="US"/>
    <d v="2021-10-05T00:00:00"/>
    <n v="719.85811319728634"/>
  </r>
  <r>
    <m/>
    <m/>
    <m/>
    <m/>
    <m/>
    <m/>
    <x v="32"/>
    <s v="US"/>
    <d v="2021-10-06T00:00:00"/>
    <n v="719.85811319728634"/>
  </r>
  <r>
    <m/>
    <m/>
    <m/>
    <m/>
    <m/>
    <m/>
    <x v="32"/>
    <s v="US"/>
    <d v="2021-10-07T00:00:00"/>
    <n v="719.85811319728634"/>
  </r>
  <r>
    <m/>
    <m/>
    <m/>
    <m/>
    <m/>
    <m/>
    <x v="32"/>
    <s v="US"/>
    <d v="2021-10-08T00:00:00"/>
    <n v="719.85811319728634"/>
  </r>
  <r>
    <m/>
    <m/>
    <m/>
    <m/>
    <m/>
    <m/>
    <x v="32"/>
    <s v="US"/>
    <d v="2021-10-09T00:00:00"/>
    <n v="719.85811319728634"/>
  </r>
  <r>
    <m/>
    <m/>
    <m/>
    <m/>
    <m/>
    <m/>
    <x v="32"/>
    <s v="US"/>
    <d v="2021-10-10T00:00:00"/>
    <n v="719.85811319728634"/>
  </r>
  <r>
    <m/>
    <m/>
    <m/>
    <m/>
    <m/>
    <m/>
    <x v="32"/>
    <s v="US"/>
    <d v="2021-10-11T00:00:00"/>
    <n v="719.85811319728634"/>
  </r>
  <r>
    <m/>
    <m/>
    <m/>
    <m/>
    <m/>
    <m/>
    <x v="32"/>
    <s v="US"/>
    <d v="2021-10-12T00:00:00"/>
    <n v="719.85811319728634"/>
  </r>
  <r>
    <m/>
    <m/>
    <m/>
    <m/>
    <m/>
    <m/>
    <x v="32"/>
    <s v="US"/>
    <d v="2021-10-13T00:00:00"/>
    <n v="719.85811319728634"/>
  </r>
  <r>
    <m/>
    <m/>
    <m/>
    <m/>
    <m/>
    <m/>
    <x v="32"/>
    <s v="US"/>
    <d v="2021-10-14T00:00:00"/>
    <n v="719.85811319728634"/>
  </r>
  <r>
    <m/>
    <m/>
    <m/>
    <m/>
    <m/>
    <m/>
    <x v="32"/>
    <s v="US"/>
    <d v="2021-10-15T00:00:00"/>
    <n v="719.85811319728634"/>
  </r>
  <r>
    <m/>
    <m/>
    <m/>
    <m/>
    <m/>
    <m/>
    <x v="32"/>
    <s v="US"/>
    <d v="2021-10-16T00:00:00"/>
    <n v="719.85811319728634"/>
  </r>
  <r>
    <m/>
    <m/>
    <m/>
    <m/>
    <m/>
    <m/>
    <x v="32"/>
    <s v="US"/>
    <d v="2021-10-17T00:00:00"/>
    <n v="719.85811319728634"/>
  </r>
  <r>
    <m/>
    <m/>
    <m/>
    <m/>
    <m/>
    <m/>
    <x v="32"/>
    <s v="US"/>
    <d v="2021-10-18T00:00:00"/>
    <n v="719.85811319728634"/>
  </r>
  <r>
    <m/>
    <m/>
    <m/>
    <m/>
    <m/>
    <m/>
    <x v="32"/>
    <s v="US"/>
    <d v="2021-10-19T00:00:00"/>
    <n v="719.85811319728634"/>
  </r>
  <r>
    <m/>
    <m/>
    <m/>
    <m/>
    <m/>
    <m/>
    <x v="32"/>
    <s v="US"/>
    <d v="2021-10-20T00:00:00"/>
    <n v="719.85811319728634"/>
  </r>
  <r>
    <m/>
    <m/>
    <m/>
    <m/>
    <m/>
    <m/>
    <x v="32"/>
    <s v="US"/>
    <d v="2021-10-21T00:00:00"/>
    <n v="719.85811319728634"/>
  </r>
  <r>
    <m/>
    <m/>
    <m/>
    <m/>
    <m/>
    <m/>
    <x v="32"/>
    <s v="US"/>
    <d v="2021-10-22T00:00:00"/>
    <n v="719.85811319728634"/>
  </r>
  <r>
    <m/>
    <m/>
    <m/>
    <m/>
    <m/>
    <m/>
    <x v="32"/>
    <s v="US"/>
    <d v="2021-10-23T00:00:00"/>
    <n v="719.85811319728634"/>
  </r>
  <r>
    <m/>
    <m/>
    <m/>
    <m/>
    <m/>
    <m/>
    <x v="32"/>
    <s v="US"/>
    <d v="2021-10-24T00:00:00"/>
    <n v="719.85811319728634"/>
  </r>
  <r>
    <m/>
    <m/>
    <m/>
    <m/>
    <m/>
    <m/>
    <x v="32"/>
    <s v="US"/>
    <d v="2021-10-25T00:00:00"/>
    <n v="719.85811319728634"/>
  </r>
  <r>
    <m/>
    <m/>
    <m/>
    <m/>
    <m/>
    <m/>
    <x v="32"/>
    <s v="US"/>
    <d v="2021-10-26T00:00:00"/>
    <n v="719.85811319728634"/>
  </r>
  <r>
    <m/>
    <m/>
    <m/>
    <m/>
    <m/>
    <m/>
    <x v="32"/>
    <s v="US"/>
    <d v="2021-10-27T00:00:00"/>
    <n v="719.85811319728634"/>
  </r>
  <r>
    <m/>
    <m/>
    <m/>
    <m/>
    <m/>
    <m/>
    <x v="32"/>
    <s v="US"/>
    <d v="2021-10-28T00:00:00"/>
    <n v="719.85811319728634"/>
  </r>
  <r>
    <m/>
    <m/>
    <m/>
    <m/>
    <m/>
    <m/>
    <x v="32"/>
    <s v="US"/>
    <d v="2021-10-29T00:00:00"/>
    <n v="719.85811319728634"/>
  </r>
  <r>
    <m/>
    <m/>
    <m/>
    <m/>
    <m/>
    <m/>
    <x v="32"/>
    <s v="US"/>
    <d v="2021-10-30T00:00:00"/>
    <n v="719.85811319728634"/>
  </r>
  <r>
    <m/>
    <m/>
    <m/>
    <m/>
    <m/>
    <m/>
    <x v="32"/>
    <s v="US"/>
    <d v="2021-10-31T00:00:00"/>
    <n v="719.85811319728634"/>
  </r>
  <r>
    <m/>
    <m/>
    <m/>
    <m/>
    <m/>
    <m/>
    <x v="32"/>
    <s v="US"/>
    <d v="2021-11-01T00:00:00"/>
    <n v="719.85811319728634"/>
  </r>
  <r>
    <m/>
    <m/>
    <m/>
    <m/>
    <m/>
    <m/>
    <x v="32"/>
    <s v="US"/>
    <d v="2021-11-02T00:00:00"/>
    <n v="719.85811319728634"/>
  </r>
  <r>
    <m/>
    <m/>
    <m/>
    <m/>
    <m/>
    <m/>
    <x v="32"/>
    <s v="US"/>
    <d v="2021-11-03T00:00:00"/>
    <n v="719.85811319728634"/>
  </r>
  <r>
    <m/>
    <m/>
    <m/>
    <m/>
    <m/>
    <m/>
    <x v="32"/>
    <s v="US"/>
    <d v="2021-11-04T00:00:00"/>
    <n v="719.85811319728634"/>
  </r>
  <r>
    <m/>
    <m/>
    <m/>
    <m/>
    <m/>
    <m/>
    <x v="32"/>
    <s v="US"/>
    <d v="2021-11-05T00:00:00"/>
    <n v="719.85811319728634"/>
  </r>
  <r>
    <m/>
    <m/>
    <m/>
    <m/>
    <m/>
    <m/>
    <x v="32"/>
    <s v="US"/>
    <d v="2021-11-06T00:00:00"/>
    <n v="719.85811319728634"/>
  </r>
  <r>
    <m/>
    <m/>
    <m/>
    <m/>
    <m/>
    <m/>
    <x v="32"/>
    <s v="US"/>
    <d v="2021-11-07T00:00:00"/>
    <n v="719.85811319728634"/>
  </r>
  <r>
    <m/>
    <m/>
    <m/>
    <m/>
    <m/>
    <m/>
    <x v="32"/>
    <s v="US"/>
    <d v="2021-11-08T00:00:00"/>
    <n v="719.85811319728634"/>
  </r>
  <r>
    <m/>
    <m/>
    <m/>
    <m/>
    <m/>
    <m/>
    <x v="32"/>
    <s v="US"/>
    <d v="2021-11-09T00:00:00"/>
    <n v="719.85811319728634"/>
  </r>
  <r>
    <m/>
    <m/>
    <m/>
    <m/>
    <m/>
    <m/>
    <x v="32"/>
    <s v="US"/>
    <d v="2021-11-10T00:00:00"/>
    <n v="719.85811319728634"/>
  </r>
  <r>
    <m/>
    <m/>
    <m/>
    <m/>
    <m/>
    <m/>
    <x v="32"/>
    <s v="US"/>
    <d v="2021-11-11T00:00:00"/>
    <n v="719.85811319728634"/>
  </r>
  <r>
    <m/>
    <m/>
    <m/>
    <m/>
    <m/>
    <m/>
    <x v="32"/>
    <s v="US"/>
    <d v="2021-11-12T00:00:00"/>
    <n v="719.85811319728634"/>
  </r>
  <r>
    <m/>
    <m/>
    <m/>
    <m/>
    <m/>
    <m/>
    <x v="32"/>
    <s v="US"/>
    <d v="2021-11-13T00:00:00"/>
    <n v="719.85811319728634"/>
  </r>
  <r>
    <m/>
    <m/>
    <m/>
    <m/>
    <m/>
    <m/>
    <x v="32"/>
    <s v="US"/>
    <d v="2021-11-14T00:00:00"/>
    <n v="719.85811319728634"/>
  </r>
  <r>
    <m/>
    <m/>
    <m/>
    <m/>
    <m/>
    <m/>
    <x v="32"/>
    <s v="US"/>
    <d v="2021-11-15T00:00:00"/>
    <n v="719.85811319728634"/>
  </r>
  <r>
    <m/>
    <m/>
    <m/>
    <m/>
    <m/>
    <m/>
    <x v="32"/>
    <s v="US"/>
    <d v="2021-11-16T00:00:00"/>
    <n v="719.85811319728634"/>
  </r>
  <r>
    <m/>
    <m/>
    <m/>
    <m/>
    <m/>
    <m/>
    <x v="32"/>
    <s v="US"/>
    <d v="2021-11-17T00:00:00"/>
    <n v="719.85811319728634"/>
  </r>
  <r>
    <m/>
    <m/>
    <m/>
    <m/>
    <m/>
    <m/>
    <x v="32"/>
    <s v="US"/>
    <d v="2021-11-18T00:00:00"/>
    <n v="719.85811319728634"/>
  </r>
  <r>
    <m/>
    <m/>
    <m/>
    <m/>
    <m/>
    <m/>
    <x v="32"/>
    <s v="US"/>
    <d v="2021-11-19T00:00:00"/>
    <n v="719.85811319728634"/>
  </r>
  <r>
    <m/>
    <m/>
    <m/>
    <m/>
    <m/>
    <m/>
    <x v="32"/>
    <s v="US"/>
    <d v="2021-11-20T00:00:00"/>
    <n v="719.85811319728634"/>
  </r>
  <r>
    <m/>
    <m/>
    <m/>
    <m/>
    <m/>
    <m/>
    <x v="32"/>
    <s v="US"/>
    <d v="2021-11-21T00:00:00"/>
    <n v="719.85811319728634"/>
  </r>
  <r>
    <m/>
    <m/>
    <m/>
    <m/>
    <m/>
    <m/>
    <x v="32"/>
    <s v="US"/>
    <d v="2021-11-22T00:00:00"/>
    <n v="719.85811319728634"/>
  </r>
  <r>
    <m/>
    <m/>
    <m/>
    <m/>
    <m/>
    <m/>
    <x v="32"/>
    <s v="US"/>
    <d v="2021-11-23T00:00:00"/>
    <n v="719.85811319728634"/>
  </r>
  <r>
    <m/>
    <m/>
    <m/>
    <m/>
    <m/>
    <m/>
    <x v="32"/>
    <s v="US"/>
    <d v="2021-11-24T00:00:00"/>
    <n v="719.85811319728634"/>
  </r>
  <r>
    <m/>
    <m/>
    <m/>
    <m/>
    <m/>
    <m/>
    <x v="32"/>
    <s v="US"/>
    <d v="2021-11-25T00:00:00"/>
    <n v="719.85811319728634"/>
  </r>
  <r>
    <m/>
    <m/>
    <m/>
    <m/>
    <m/>
    <m/>
    <x v="32"/>
    <s v="US"/>
    <d v="2021-11-26T00:00:00"/>
    <n v="719.85811319728634"/>
  </r>
  <r>
    <m/>
    <m/>
    <m/>
    <m/>
    <m/>
    <m/>
    <x v="32"/>
    <s v="US"/>
    <d v="2021-11-27T00:00:00"/>
    <n v="719.85811319728634"/>
  </r>
  <r>
    <m/>
    <m/>
    <m/>
    <m/>
    <m/>
    <m/>
    <x v="32"/>
    <s v="US"/>
    <d v="2021-11-28T00:00:00"/>
    <n v="719.85811319728634"/>
  </r>
  <r>
    <m/>
    <m/>
    <m/>
    <m/>
    <m/>
    <m/>
    <x v="32"/>
    <s v="US"/>
    <d v="2021-11-29T00:00:00"/>
    <n v="719.85811319728634"/>
  </r>
  <r>
    <m/>
    <m/>
    <m/>
    <m/>
    <m/>
    <m/>
    <x v="32"/>
    <s v="US"/>
    <d v="2021-11-30T00:00:00"/>
    <n v="719.85811319728634"/>
  </r>
  <r>
    <m/>
    <m/>
    <m/>
    <m/>
    <m/>
    <m/>
    <x v="32"/>
    <s v="US"/>
    <d v="2021-12-01T00:00:00"/>
    <n v="719.85811319728634"/>
  </r>
  <r>
    <m/>
    <m/>
    <m/>
    <m/>
    <m/>
    <m/>
    <x v="32"/>
    <s v="US"/>
    <d v="2021-12-02T00:00:00"/>
    <n v="719.85811319728634"/>
  </r>
  <r>
    <m/>
    <m/>
    <m/>
    <m/>
    <m/>
    <m/>
    <x v="32"/>
    <s v="US"/>
    <d v="2021-12-03T00:00:00"/>
    <n v="719.85811319728634"/>
  </r>
  <r>
    <m/>
    <m/>
    <m/>
    <m/>
    <m/>
    <m/>
    <x v="32"/>
    <s v="US"/>
    <d v="2021-12-04T00:00:00"/>
    <n v="719.85811319728634"/>
  </r>
  <r>
    <m/>
    <m/>
    <m/>
    <m/>
    <m/>
    <m/>
    <x v="32"/>
    <s v="US"/>
    <d v="2021-12-05T00:00:00"/>
    <n v="719.85811319728634"/>
  </r>
  <r>
    <m/>
    <m/>
    <m/>
    <m/>
    <m/>
    <m/>
    <x v="32"/>
    <s v="US"/>
    <d v="2021-12-06T00:00:00"/>
    <n v="719.85811319728634"/>
  </r>
  <r>
    <m/>
    <m/>
    <m/>
    <m/>
    <m/>
    <m/>
    <x v="32"/>
    <s v="US"/>
    <d v="2021-12-07T00:00:00"/>
    <n v="719.85811319728634"/>
  </r>
  <r>
    <m/>
    <m/>
    <m/>
    <m/>
    <m/>
    <m/>
    <x v="32"/>
    <s v="US"/>
    <d v="2021-12-08T00:00:00"/>
    <n v="719.85811319728634"/>
  </r>
  <r>
    <m/>
    <m/>
    <m/>
    <m/>
    <m/>
    <m/>
    <x v="32"/>
    <s v="US"/>
    <d v="2021-12-09T00:00:00"/>
    <n v="719.85811319728634"/>
  </r>
  <r>
    <m/>
    <m/>
    <m/>
    <m/>
    <m/>
    <m/>
    <x v="32"/>
    <s v="US"/>
    <d v="2021-12-10T00:00:00"/>
    <n v="719.85811319728634"/>
  </r>
  <r>
    <m/>
    <m/>
    <m/>
    <m/>
    <m/>
    <m/>
    <x v="32"/>
    <s v="US"/>
    <d v="2021-12-11T00:00:00"/>
    <n v="719.85811319728634"/>
  </r>
  <r>
    <m/>
    <m/>
    <m/>
    <m/>
    <m/>
    <m/>
    <x v="32"/>
    <s v="US"/>
    <d v="2021-12-12T00:00:00"/>
    <n v="719.85811319728634"/>
  </r>
  <r>
    <m/>
    <m/>
    <m/>
    <m/>
    <m/>
    <m/>
    <x v="32"/>
    <s v="US"/>
    <d v="2021-12-13T00:00:00"/>
    <n v="719.85811319728634"/>
  </r>
  <r>
    <m/>
    <m/>
    <m/>
    <m/>
    <m/>
    <m/>
    <x v="32"/>
    <s v="US"/>
    <d v="2021-12-14T00:00:00"/>
    <n v="719.85811319728634"/>
  </r>
  <r>
    <m/>
    <m/>
    <m/>
    <m/>
    <m/>
    <m/>
    <x v="32"/>
    <s v="US"/>
    <d v="2021-12-15T00:00:00"/>
    <n v="719.85811319728634"/>
  </r>
  <r>
    <m/>
    <m/>
    <m/>
    <m/>
    <m/>
    <m/>
    <x v="32"/>
    <s v="US"/>
    <d v="2021-12-16T00:00:00"/>
    <n v="719.85811319728634"/>
  </r>
  <r>
    <m/>
    <m/>
    <m/>
    <m/>
    <m/>
    <m/>
    <x v="32"/>
    <s v="US"/>
    <d v="2021-12-17T00:00:00"/>
    <n v="719.85811319728634"/>
  </r>
  <r>
    <m/>
    <m/>
    <m/>
    <m/>
    <m/>
    <m/>
    <x v="32"/>
    <s v="US"/>
    <d v="2021-12-18T00:00:00"/>
    <n v="719.85811319728634"/>
  </r>
  <r>
    <m/>
    <m/>
    <m/>
    <m/>
    <m/>
    <m/>
    <x v="32"/>
    <s v="US"/>
    <d v="2021-12-19T00:00:00"/>
    <n v="719.85811319728634"/>
  </r>
  <r>
    <m/>
    <m/>
    <m/>
    <m/>
    <m/>
    <m/>
    <x v="32"/>
    <s v="US"/>
    <d v="2021-12-20T00:00:00"/>
    <n v="719.85811319728634"/>
  </r>
  <r>
    <m/>
    <m/>
    <m/>
    <m/>
    <m/>
    <m/>
    <x v="32"/>
    <s v="US"/>
    <d v="2021-12-21T00:00:00"/>
    <n v="719.85811319728634"/>
  </r>
  <r>
    <m/>
    <m/>
    <m/>
    <m/>
    <m/>
    <m/>
    <x v="32"/>
    <s v="US"/>
    <d v="2021-12-22T00:00:00"/>
    <n v="719.85811319728634"/>
  </r>
  <r>
    <m/>
    <m/>
    <m/>
    <m/>
    <m/>
    <m/>
    <x v="32"/>
    <s v="US"/>
    <d v="2021-12-23T00:00:00"/>
    <n v="719.85811319728634"/>
  </r>
  <r>
    <m/>
    <m/>
    <m/>
    <m/>
    <m/>
    <m/>
    <x v="32"/>
    <s v="US"/>
    <d v="2021-12-24T00:00:00"/>
    <n v="719.85811319728634"/>
  </r>
  <r>
    <m/>
    <m/>
    <m/>
    <m/>
    <m/>
    <m/>
    <x v="32"/>
    <s v="US"/>
    <d v="2021-12-25T00:00:00"/>
    <n v="719.85811319728634"/>
  </r>
  <r>
    <m/>
    <m/>
    <m/>
    <m/>
    <m/>
    <m/>
    <x v="32"/>
    <s v="US"/>
    <d v="2021-12-26T00:00:00"/>
    <n v="719.85811319728634"/>
  </r>
  <r>
    <m/>
    <m/>
    <m/>
    <m/>
    <m/>
    <m/>
    <x v="32"/>
    <s v="US"/>
    <d v="2021-12-27T00:00:00"/>
    <n v="719.85811319728634"/>
  </r>
  <r>
    <m/>
    <m/>
    <m/>
    <m/>
    <m/>
    <m/>
    <x v="32"/>
    <s v="US"/>
    <d v="2021-12-28T00:00:00"/>
    <n v="719.85811319728634"/>
  </r>
  <r>
    <m/>
    <m/>
    <m/>
    <m/>
    <m/>
    <m/>
    <x v="32"/>
    <s v="US"/>
    <d v="2021-12-29T00:00:00"/>
    <n v="719.85811319728634"/>
  </r>
  <r>
    <m/>
    <m/>
    <m/>
    <m/>
    <m/>
    <m/>
    <x v="32"/>
    <s v="US"/>
    <d v="2021-12-30T00:00:00"/>
    <n v="719.85811319728634"/>
  </r>
  <r>
    <m/>
    <m/>
    <m/>
    <m/>
    <m/>
    <m/>
    <x v="32"/>
    <s v="US"/>
    <d v="2021-12-31T00:00:00"/>
    <n v="719.85811319728634"/>
  </r>
  <r>
    <m/>
    <m/>
    <m/>
    <m/>
    <m/>
    <m/>
    <x v="32"/>
    <s v="US"/>
    <d v="2022-01-01T00:00:00"/>
    <n v="719.85811319728634"/>
  </r>
  <r>
    <m/>
    <m/>
    <m/>
    <m/>
    <m/>
    <m/>
    <x v="32"/>
    <s v="US"/>
    <d v="2022-01-02T00:00:00"/>
    <n v="719.85811319728634"/>
  </r>
  <r>
    <m/>
    <m/>
    <m/>
    <m/>
    <m/>
    <m/>
    <x v="32"/>
    <s v="US"/>
    <d v="2022-01-03T00:00:00"/>
    <n v="719.85811319728634"/>
  </r>
  <r>
    <m/>
    <m/>
    <m/>
    <m/>
    <m/>
    <m/>
    <x v="32"/>
    <s v="US"/>
    <d v="2022-01-04T00:00:00"/>
    <n v="719.85811319728634"/>
  </r>
  <r>
    <m/>
    <m/>
    <m/>
    <m/>
    <m/>
    <m/>
    <x v="32"/>
    <s v="US"/>
    <d v="2022-01-05T00:00:00"/>
    <n v="719.85811319728634"/>
  </r>
  <r>
    <m/>
    <m/>
    <m/>
    <m/>
    <m/>
    <m/>
    <x v="32"/>
    <s v="US"/>
    <d v="2022-01-06T00:00:00"/>
    <n v="719.85811319728634"/>
  </r>
  <r>
    <m/>
    <m/>
    <m/>
    <m/>
    <m/>
    <m/>
    <x v="32"/>
    <s v="US"/>
    <d v="2022-01-07T00:00:00"/>
    <n v="719.85811319728634"/>
  </r>
  <r>
    <m/>
    <m/>
    <m/>
    <m/>
    <m/>
    <m/>
    <x v="32"/>
    <s v="US"/>
    <d v="2022-01-08T00:00:00"/>
    <n v="719.85811319728634"/>
  </r>
  <r>
    <m/>
    <m/>
    <m/>
    <m/>
    <m/>
    <m/>
    <x v="32"/>
    <s v="US"/>
    <d v="2022-01-09T00:00:00"/>
    <n v="719.85811319728634"/>
  </r>
  <r>
    <m/>
    <m/>
    <m/>
    <m/>
    <m/>
    <m/>
    <x v="32"/>
    <s v="US"/>
    <d v="2022-01-10T00:00:00"/>
    <n v="719.85811319728634"/>
  </r>
  <r>
    <m/>
    <m/>
    <m/>
    <m/>
    <m/>
    <m/>
    <x v="32"/>
    <s v="US"/>
    <d v="2022-01-11T00:00:00"/>
    <n v="719.85811319728634"/>
  </r>
  <r>
    <m/>
    <m/>
    <m/>
    <m/>
    <m/>
    <m/>
    <x v="32"/>
    <s v="US"/>
    <d v="2022-01-12T00:00:00"/>
    <n v="719.85811319728634"/>
  </r>
  <r>
    <m/>
    <m/>
    <m/>
    <m/>
    <m/>
    <m/>
    <x v="32"/>
    <s v="US"/>
    <d v="2022-01-13T00:00:00"/>
    <n v="719.85811319728634"/>
  </r>
  <r>
    <m/>
    <m/>
    <m/>
    <m/>
    <m/>
    <m/>
    <x v="32"/>
    <s v="US"/>
    <d v="2022-01-14T00:00:00"/>
    <n v="719.85811319728634"/>
  </r>
  <r>
    <m/>
    <m/>
    <m/>
    <m/>
    <m/>
    <m/>
    <x v="32"/>
    <s v="US"/>
    <d v="2022-01-15T00:00:00"/>
    <n v="719.85811319728634"/>
  </r>
  <r>
    <m/>
    <m/>
    <m/>
    <m/>
    <m/>
    <m/>
    <x v="32"/>
    <s v="US"/>
    <d v="2022-01-16T00:00:00"/>
    <n v="719.85811319728634"/>
  </r>
  <r>
    <m/>
    <m/>
    <m/>
    <m/>
    <m/>
    <m/>
    <x v="32"/>
    <s v="US"/>
    <d v="2022-01-17T00:00:00"/>
    <n v="719.85811319728634"/>
  </r>
  <r>
    <m/>
    <m/>
    <m/>
    <m/>
    <m/>
    <m/>
    <x v="32"/>
    <s v="US"/>
    <d v="2022-01-18T00:00:00"/>
    <n v="719.85811319728634"/>
  </r>
  <r>
    <m/>
    <m/>
    <m/>
    <m/>
    <m/>
    <m/>
    <x v="32"/>
    <s v="US"/>
    <d v="2022-01-19T00:00:00"/>
    <n v="719.85811319728634"/>
  </r>
  <r>
    <m/>
    <m/>
    <m/>
    <m/>
    <m/>
    <m/>
    <x v="32"/>
    <s v="US"/>
    <d v="2022-01-20T00:00:00"/>
    <n v="719.85811319728634"/>
  </r>
  <r>
    <m/>
    <m/>
    <m/>
    <m/>
    <m/>
    <m/>
    <x v="32"/>
    <s v="US"/>
    <d v="2022-01-21T00:00:00"/>
    <n v="719.85811319728634"/>
  </r>
  <r>
    <m/>
    <m/>
    <m/>
    <m/>
    <m/>
    <m/>
    <x v="32"/>
    <s v="US"/>
    <d v="2022-01-22T00:00:00"/>
    <n v="719.85811319728634"/>
  </r>
  <r>
    <m/>
    <m/>
    <m/>
    <m/>
    <m/>
    <m/>
    <x v="32"/>
    <s v="US"/>
    <d v="2022-01-23T00:00:00"/>
    <n v="719.85811319728634"/>
  </r>
  <r>
    <m/>
    <m/>
    <m/>
    <m/>
    <m/>
    <m/>
    <x v="32"/>
    <s v="US"/>
    <d v="2022-01-24T00:00:00"/>
    <n v="719.85811319728634"/>
  </r>
  <r>
    <m/>
    <m/>
    <m/>
    <m/>
    <m/>
    <m/>
    <x v="32"/>
    <s v="US"/>
    <d v="2022-01-25T00:00:00"/>
    <n v="719.85811319728634"/>
  </r>
  <r>
    <m/>
    <m/>
    <m/>
    <m/>
    <m/>
    <m/>
    <x v="32"/>
    <s v="US"/>
    <d v="2022-01-26T00:00:00"/>
    <n v="719.85811319728634"/>
  </r>
  <r>
    <m/>
    <m/>
    <m/>
    <m/>
    <m/>
    <m/>
    <x v="32"/>
    <s v="US"/>
    <d v="2022-01-27T00:00:00"/>
    <n v="719.85811319728634"/>
  </r>
  <r>
    <m/>
    <m/>
    <m/>
    <m/>
    <m/>
    <m/>
    <x v="32"/>
    <s v="US"/>
    <d v="2022-01-28T00:00:00"/>
    <n v="719.85811319728634"/>
  </r>
  <r>
    <m/>
    <m/>
    <m/>
    <m/>
    <m/>
    <m/>
    <x v="32"/>
    <s v="US"/>
    <d v="2022-01-29T00:00:00"/>
    <n v="719.85811319728634"/>
  </r>
  <r>
    <m/>
    <m/>
    <m/>
    <m/>
    <m/>
    <m/>
    <x v="32"/>
    <s v="US"/>
    <d v="2022-01-30T00:00:00"/>
    <n v="719.85811319728634"/>
  </r>
  <r>
    <m/>
    <m/>
    <m/>
    <m/>
    <m/>
    <m/>
    <x v="32"/>
    <s v="US"/>
    <d v="2022-01-31T00:00:00"/>
    <n v="719.85811319728634"/>
  </r>
  <r>
    <m/>
    <m/>
    <m/>
    <m/>
    <m/>
    <m/>
    <x v="32"/>
    <s v="US"/>
    <d v="2022-02-01T00:00:00"/>
    <n v="719.85811319728634"/>
  </r>
  <r>
    <m/>
    <m/>
    <m/>
    <m/>
    <m/>
    <m/>
    <x v="32"/>
    <s v="US"/>
    <d v="2022-02-02T00:00:00"/>
    <n v="719.85811319728634"/>
  </r>
  <r>
    <m/>
    <m/>
    <m/>
    <m/>
    <m/>
    <m/>
    <x v="32"/>
    <s v="US"/>
    <d v="2022-02-03T00:00:00"/>
    <n v="719.85811319728634"/>
  </r>
  <r>
    <m/>
    <m/>
    <m/>
    <m/>
    <m/>
    <m/>
    <x v="32"/>
    <s v="US"/>
    <d v="2022-02-04T00:00:00"/>
    <n v="719.85811319728634"/>
  </r>
  <r>
    <m/>
    <m/>
    <m/>
    <m/>
    <m/>
    <m/>
    <x v="32"/>
    <s v="US"/>
    <d v="2022-02-05T00:00:00"/>
    <n v="719.85811319728634"/>
  </r>
  <r>
    <m/>
    <m/>
    <m/>
    <m/>
    <m/>
    <m/>
    <x v="32"/>
    <s v="US"/>
    <d v="2022-02-06T00:00:00"/>
    <n v="719.85811319728634"/>
  </r>
  <r>
    <m/>
    <m/>
    <m/>
    <m/>
    <m/>
    <m/>
    <x v="32"/>
    <s v="US"/>
    <d v="2022-02-07T00:00:00"/>
    <n v="719.85811319728634"/>
  </r>
  <r>
    <m/>
    <m/>
    <m/>
    <m/>
    <m/>
    <m/>
    <x v="32"/>
    <s v="US"/>
    <d v="2022-02-08T00:00:00"/>
    <n v="719.85811319728634"/>
  </r>
  <r>
    <m/>
    <m/>
    <m/>
    <m/>
    <m/>
    <m/>
    <x v="32"/>
    <s v="US"/>
    <d v="2022-02-09T00:00:00"/>
    <n v="719.85811319728634"/>
  </r>
  <r>
    <m/>
    <m/>
    <m/>
    <m/>
    <m/>
    <m/>
    <x v="32"/>
    <s v="US"/>
    <d v="2022-02-10T00:00:00"/>
    <n v="719.85811319728634"/>
  </r>
  <r>
    <m/>
    <m/>
    <m/>
    <m/>
    <m/>
    <m/>
    <x v="32"/>
    <s v="US"/>
    <d v="2022-02-11T00:00:00"/>
    <n v="719.85811319728634"/>
  </r>
  <r>
    <m/>
    <m/>
    <m/>
    <m/>
    <m/>
    <m/>
    <x v="32"/>
    <s v="US"/>
    <d v="2022-02-12T00:00:00"/>
    <n v="719.85811319728634"/>
  </r>
  <r>
    <m/>
    <m/>
    <m/>
    <m/>
    <m/>
    <m/>
    <x v="32"/>
    <s v="US"/>
    <d v="2022-02-13T00:00:00"/>
    <n v="719.85811319728634"/>
  </r>
  <r>
    <m/>
    <m/>
    <m/>
    <m/>
    <m/>
    <m/>
    <x v="32"/>
    <s v="US"/>
    <d v="2022-02-14T00:00:00"/>
    <n v="719.85811319728634"/>
  </r>
  <r>
    <m/>
    <m/>
    <m/>
    <m/>
    <m/>
    <m/>
    <x v="32"/>
    <s v="US"/>
    <d v="2022-02-15T00:00:00"/>
    <n v="719.85811319728634"/>
  </r>
  <r>
    <m/>
    <m/>
    <m/>
    <m/>
    <m/>
    <m/>
    <x v="32"/>
    <s v="US"/>
    <d v="2022-02-16T00:00:00"/>
    <n v="719.85811319728634"/>
  </r>
  <r>
    <m/>
    <m/>
    <m/>
    <m/>
    <m/>
    <m/>
    <x v="32"/>
    <s v="US"/>
    <d v="2022-02-17T00:00:00"/>
    <n v="719.85811319728634"/>
  </r>
  <r>
    <m/>
    <m/>
    <m/>
    <m/>
    <m/>
    <m/>
    <x v="32"/>
    <s v="US"/>
    <d v="2022-02-18T00:00:00"/>
    <n v="719.85811319728634"/>
  </r>
  <r>
    <m/>
    <m/>
    <m/>
    <m/>
    <m/>
    <m/>
    <x v="32"/>
    <s v="US"/>
    <d v="2022-02-19T00:00:00"/>
    <n v="719.85811319728634"/>
  </r>
  <r>
    <m/>
    <m/>
    <m/>
    <m/>
    <m/>
    <m/>
    <x v="32"/>
    <s v="US"/>
    <d v="2022-02-20T00:00:00"/>
    <n v="719.85811319728634"/>
  </r>
  <r>
    <m/>
    <m/>
    <m/>
    <m/>
    <m/>
    <m/>
    <x v="32"/>
    <s v="US"/>
    <d v="2022-02-21T00:00:00"/>
    <n v="719.85811319728634"/>
  </r>
  <r>
    <m/>
    <m/>
    <m/>
    <m/>
    <m/>
    <m/>
    <x v="32"/>
    <s v="US"/>
    <d v="2022-02-22T00:00:00"/>
    <n v="719.85811319728634"/>
  </r>
  <r>
    <m/>
    <m/>
    <m/>
    <m/>
    <m/>
    <m/>
    <x v="32"/>
    <s v="US"/>
    <d v="2022-02-23T00:00:00"/>
    <n v="719.85811319728634"/>
  </r>
  <r>
    <m/>
    <m/>
    <m/>
    <m/>
    <m/>
    <m/>
    <x v="32"/>
    <s v="US"/>
    <d v="2022-02-24T00:00:00"/>
    <n v="719.85811319728634"/>
  </r>
  <r>
    <m/>
    <m/>
    <m/>
    <m/>
    <m/>
    <m/>
    <x v="32"/>
    <s v="US"/>
    <d v="2022-02-25T00:00:00"/>
    <n v="719.85811319728634"/>
  </r>
  <r>
    <m/>
    <m/>
    <m/>
    <m/>
    <m/>
    <m/>
    <x v="32"/>
    <s v="US"/>
    <d v="2022-02-26T00:00:00"/>
    <n v="719.85811319728634"/>
  </r>
  <r>
    <m/>
    <m/>
    <m/>
    <m/>
    <m/>
    <m/>
    <x v="32"/>
    <s v="US"/>
    <d v="2022-02-27T00:00:00"/>
    <n v="719.85811319728634"/>
  </r>
  <r>
    <m/>
    <m/>
    <m/>
    <m/>
    <m/>
    <m/>
    <x v="32"/>
    <s v="US"/>
    <d v="2022-02-28T00:00:00"/>
    <n v="719.85811319728634"/>
  </r>
  <r>
    <m/>
    <m/>
    <m/>
    <m/>
    <m/>
    <m/>
    <x v="32"/>
    <s v="US"/>
    <d v="2022-03-01T00:00:00"/>
    <n v="719.85811319728634"/>
  </r>
  <r>
    <m/>
    <m/>
    <m/>
    <m/>
    <m/>
    <m/>
    <x v="32"/>
    <s v="US"/>
    <d v="2022-03-02T00:00:00"/>
    <n v="719.85811319728634"/>
  </r>
  <r>
    <m/>
    <m/>
    <m/>
    <m/>
    <m/>
    <m/>
    <x v="32"/>
    <s v="US"/>
    <d v="2022-03-03T00:00:00"/>
    <n v="719.85811319728634"/>
  </r>
  <r>
    <m/>
    <m/>
    <m/>
    <m/>
    <m/>
    <m/>
    <x v="32"/>
    <s v="US"/>
    <d v="2022-03-04T00:00:00"/>
    <n v="719.85811319728634"/>
  </r>
  <r>
    <m/>
    <m/>
    <m/>
    <m/>
    <m/>
    <m/>
    <x v="32"/>
    <s v="US"/>
    <d v="2022-03-05T00:00:00"/>
    <n v="719.85811319728634"/>
  </r>
  <r>
    <m/>
    <m/>
    <m/>
    <m/>
    <m/>
    <m/>
    <x v="32"/>
    <s v="US"/>
    <d v="2022-03-06T00:00:00"/>
    <n v="719.85811319728634"/>
  </r>
  <r>
    <m/>
    <m/>
    <m/>
    <m/>
    <m/>
    <m/>
    <x v="32"/>
    <s v="US"/>
    <d v="2022-03-07T00:00:00"/>
    <n v="719.85811319728634"/>
  </r>
  <r>
    <m/>
    <m/>
    <m/>
    <m/>
    <m/>
    <m/>
    <x v="32"/>
    <s v="US"/>
    <d v="2022-03-08T00:00:00"/>
    <n v="719.85811319728634"/>
  </r>
  <r>
    <m/>
    <m/>
    <m/>
    <m/>
    <m/>
    <m/>
    <x v="32"/>
    <s v="US"/>
    <d v="2022-03-09T00:00:00"/>
    <n v="719.85811319728634"/>
  </r>
  <r>
    <m/>
    <m/>
    <m/>
    <m/>
    <m/>
    <m/>
    <x v="32"/>
    <s v="US"/>
    <d v="2022-03-10T00:00:00"/>
    <n v="719.85811319728634"/>
  </r>
  <r>
    <m/>
    <m/>
    <m/>
    <m/>
    <m/>
    <m/>
    <x v="32"/>
    <s v="US"/>
    <d v="2022-03-11T00:00:00"/>
    <n v="719.85811319728634"/>
  </r>
  <r>
    <m/>
    <m/>
    <m/>
    <m/>
    <m/>
    <m/>
    <x v="32"/>
    <s v="US"/>
    <d v="2022-03-12T00:00:00"/>
    <n v="719.85811319728634"/>
  </r>
  <r>
    <m/>
    <m/>
    <m/>
    <m/>
    <m/>
    <m/>
    <x v="32"/>
    <s v="US"/>
    <d v="2022-03-13T00:00:00"/>
    <n v="719.85811319728634"/>
  </r>
  <r>
    <m/>
    <m/>
    <m/>
    <m/>
    <m/>
    <m/>
    <x v="32"/>
    <s v="US"/>
    <d v="2022-03-14T00:00:00"/>
    <n v="719.85811319728634"/>
  </r>
  <r>
    <m/>
    <m/>
    <m/>
    <m/>
    <m/>
    <m/>
    <x v="32"/>
    <s v="US"/>
    <d v="2022-03-15T00:00:00"/>
    <n v="719.85811319728634"/>
  </r>
  <r>
    <m/>
    <m/>
    <m/>
    <m/>
    <m/>
    <m/>
    <x v="32"/>
    <s v="US"/>
    <d v="2022-03-16T00:00:00"/>
    <n v="719.85811319728634"/>
  </r>
  <r>
    <m/>
    <m/>
    <m/>
    <m/>
    <m/>
    <m/>
    <x v="32"/>
    <s v="US"/>
    <d v="2022-03-17T00:00:00"/>
    <n v="719.85811319728634"/>
  </r>
  <r>
    <m/>
    <m/>
    <m/>
    <m/>
    <m/>
    <m/>
    <x v="32"/>
    <s v="US"/>
    <d v="2022-03-18T00:00:00"/>
    <n v="719.85811319728634"/>
  </r>
  <r>
    <m/>
    <m/>
    <m/>
    <m/>
    <m/>
    <m/>
    <x v="32"/>
    <s v="US"/>
    <d v="2022-03-19T00:00:00"/>
    <n v="719.85811319728634"/>
  </r>
  <r>
    <m/>
    <m/>
    <m/>
    <m/>
    <m/>
    <m/>
    <x v="32"/>
    <s v="US"/>
    <d v="2022-03-20T00:00:00"/>
    <n v="719.85811319728634"/>
  </r>
  <r>
    <m/>
    <m/>
    <m/>
    <m/>
    <m/>
    <m/>
    <x v="32"/>
    <s v="US"/>
    <d v="2022-03-21T00:00:00"/>
    <n v="719.85811319728634"/>
  </r>
  <r>
    <m/>
    <m/>
    <m/>
    <m/>
    <m/>
    <m/>
    <x v="32"/>
    <s v="US"/>
    <d v="2022-03-22T00:00:00"/>
    <n v="719.85811319728634"/>
  </r>
  <r>
    <m/>
    <m/>
    <m/>
    <m/>
    <m/>
    <m/>
    <x v="32"/>
    <s v="US"/>
    <d v="2022-03-23T00:00:00"/>
    <n v="719.85811319728634"/>
  </r>
  <r>
    <m/>
    <m/>
    <m/>
    <m/>
    <m/>
    <m/>
    <x v="32"/>
    <s v="US"/>
    <d v="2022-03-24T00:00:00"/>
    <n v="719.85811319728634"/>
  </r>
  <r>
    <m/>
    <m/>
    <m/>
    <m/>
    <m/>
    <m/>
    <x v="32"/>
    <s v="US"/>
    <d v="2022-03-25T00:00:00"/>
    <n v="719.85811319728634"/>
  </r>
  <r>
    <m/>
    <m/>
    <m/>
    <m/>
    <m/>
    <m/>
    <x v="32"/>
    <s v="US"/>
    <d v="2022-03-26T00:00:00"/>
    <n v="719.85811319728634"/>
  </r>
  <r>
    <m/>
    <m/>
    <m/>
    <m/>
    <m/>
    <m/>
    <x v="32"/>
    <s v="US"/>
    <d v="2022-03-27T00:00:00"/>
    <n v="719.85811319728634"/>
  </r>
  <r>
    <m/>
    <m/>
    <m/>
    <m/>
    <m/>
    <m/>
    <x v="32"/>
    <s v="US"/>
    <d v="2022-03-28T00:00:00"/>
    <n v="719.85811319728634"/>
  </r>
  <r>
    <m/>
    <m/>
    <m/>
    <m/>
    <m/>
    <m/>
    <x v="32"/>
    <s v="US"/>
    <d v="2022-03-29T00:00:00"/>
    <n v="719.85811319728634"/>
  </r>
  <r>
    <m/>
    <m/>
    <m/>
    <m/>
    <m/>
    <m/>
    <x v="32"/>
    <s v="US"/>
    <d v="2022-03-30T00:00:00"/>
    <n v="719.85811319728634"/>
  </r>
  <r>
    <m/>
    <m/>
    <m/>
    <m/>
    <m/>
    <m/>
    <x v="32"/>
    <s v="US"/>
    <d v="2022-03-31T00:00:00"/>
    <n v="719.85811319728634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827.54106528544742"/>
  </r>
  <r>
    <m/>
    <m/>
    <m/>
    <m/>
    <m/>
    <m/>
    <x v="34"/>
    <s v="US"/>
    <d v="2021-07-02T00:00:00"/>
    <n v="844.33207219769702"/>
  </r>
  <r>
    <m/>
    <m/>
    <m/>
    <m/>
    <m/>
    <m/>
    <x v="34"/>
    <s v="US"/>
    <d v="2021-07-03T00:00:00"/>
    <n v="1154.2716772699471"/>
  </r>
  <r>
    <m/>
    <m/>
    <m/>
    <m/>
    <m/>
    <m/>
    <x v="34"/>
    <s v="US"/>
    <d v="2021-07-04T00:00:00"/>
    <n v="1465.9328693213899"/>
  </r>
  <r>
    <m/>
    <m/>
    <m/>
    <m/>
    <m/>
    <m/>
    <x v="34"/>
    <s v="US"/>
    <d v="2021-07-05T00:00:00"/>
    <n v="1211.173425964633"/>
  </r>
  <r>
    <m/>
    <m/>
    <m/>
    <m/>
    <m/>
    <m/>
    <x v="34"/>
    <s v="US"/>
    <d v="2021-07-06T00:00:00"/>
    <n v="1252.332421579684"/>
  </r>
  <r>
    <m/>
    <m/>
    <m/>
    <m/>
    <m/>
    <m/>
    <x v="34"/>
    <s v="US"/>
    <d v="2021-07-07T00:00:00"/>
    <n v="1304.804669390976"/>
  </r>
  <r>
    <m/>
    <m/>
    <m/>
    <m/>
    <m/>
    <m/>
    <x v="34"/>
    <s v="US"/>
    <d v="2021-07-08T00:00:00"/>
    <n v="1317.106616209099"/>
  </r>
  <r>
    <m/>
    <m/>
    <m/>
    <m/>
    <m/>
    <m/>
    <x v="34"/>
    <s v="US"/>
    <d v="2021-07-09T00:00:00"/>
    <n v="1235.0840105794191"/>
  </r>
  <r>
    <m/>
    <m/>
    <m/>
    <m/>
    <m/>
    <m/>
    <x v="34"/>
    <s v="US"/>
    <d v="2021-07-10T00:00:00"/>
    <n v="1464.375344111194"/>
  </r>
  <r>
    <m/>
    <m/>
    <m/>
    <m/>
    <m/>
    <m/>
    <x v="34"/>
    <s v="US"/>
    <d v="2021-07-11T00:00:00"/>
    <n v="1691.1087552265481"/>
  </r>
  <r>
    <m/>
    <m/>
    <m/>
    <m/>
    <m/>
    <m/>
    <x v="34"/>
    <s v="US"/>
    <d v="2021-07-12T00:00:00"/>
    <n v="1338.3693330052049"/>
  </r>
  <r>
    <m/>
    <m/>
    <m/>
    <m/>
    <m/>
    <m/>
    <x v="34"/>
    <s v="US"/>
    <d v="2021-07-13T00:00:00"/>
    <n v="1408.9702379484449"/>
  </r>
  <r>
    <m/>
    <m/>
    <m/>
    <m/>
    <m/>
    <m/>
    <x v="34"/>
    <s v="US"/>
    <d v="2021-07-14T00:00:00"/>
    <n v="1432.4072122448019"/>
  </r>
  <r>
    <m/>
    <m/>
    <m/>
    <m/>
    <m/>
    <m/>
    <x v="34"/>
    <s v="US"/>
    <d v="2021-07-15T00:00:00"/>
    <n v="1455.90692918886"/>
  </r>
  <r>
    <m/>
    <m/>
    <m/>
    <m/>
    <m/>
    <m/>
    <x v="34"/>
    <s v="US"/>
    <d v="2021-07-16T00:00:00"/>
    <n v="1328.608476000556"/>
  </r>
  <r>
    <m/>
    <m/>
    <m/>
    <m/>
    <m/>
    <m/>
    <x v="34"/>
    <s v="US"/>
    <d v="2021-07-17T00:00:00"/>
    <n v="1541.0040776410181"/>
  </r>
  <r>
    <m/>
    <m/>
    <m/>
    <m/>
    <m/>
    <m/>
    <x v="34"/>
    <s v="US"/>
    <d v="2021-07-18T00:00:00"/>
    <n v="1768.319020630634"/>
  </r>
  <r>
    <m/>
    <m/>
    <m/>
    <m/>
    <m/>
    <m/>
    <x v="34"/>
    <s v="US"/>
    <d v="2021-07-19T00:00:00"/>
    <n v="1594.429493700125"/>
  </r>
  <r>
    <m/>
    <m/>
    <m/>
    <m/>
    <m/>
    <m/>
    <x v="34"/>
    <s v="US"/>
    <d v="2021-07-20T00:00:00"/>
    <n v="1664.8261981354019"/>
  </r>
  <r>
    <m/>
    <m/>
    <m/>
    <m/>
    <m/>
    <m/>
    <x v="34"/>
    <s v="US"/>
    <d v="2021-07-21T00:00:00"/>
    <n v="1648.2760751966621"/>
  </r>
  <r>
    <m/>
    <m/>
    <m/>
    <m/>
    <m/>
    <m/>
    <x v="34"/>
    <s v="US"/>
    <d v="2021-07-22T00:00:00"/>
    <n v="1605.7581525172641"/>
  </r>
  <r>
    <m/>
    <m/>
    <m/>
    <m/>
    <m/>
    <m/>
    <x v="34"/>
    <s v="US"/>
    <d v="2021-07-23T00:00:00"/>
    <n v="1516.771908002881"/>
  </r>
  <r>
    <m/>
    <m/>
    <m/>
    <m/>
    <m/>
    <m/>
    <x v="34"/>
    <s v="US"/>
    <d v="2021-07-24T00:00:00"/>
    <n v="1747.085760261866"/>
  </r>
  <r>
    <m/>
    <m/>
    <m/>
    <m/>
    <m/>
    <m/>
    <x v="34"/>
    <s v="US"/>
    <d v="2021-07-25T00:00:00"/>
    <n v="1939.6991073463071"/>
  </r>
  <r>
    <m/>
    <m/>
    <m/>
    <m/>
    <m/>
    <m/>
    <x v="34"/>
    <s v="US"/>
    <d v="2021-07-26T00:00:00"/>
    <n v="1593.3187499815519"/>
  </r>
  <r>
    <m/>
    <m/>
    <m/>
    <m/>
    <m/>
    <m/>
    <x v="34"/>
    <s v="US"/>
    <d v="2021-07-27T00:00:00"/>
    <n v="1579.9214310397861"/>
  </r>
  <r>
    <m/>
    <m/>
    <m/>
    <m/>
    <m/>
    <m/>
    <x v="34"/>
    <s v="US"/>
    <d v="2021-07-28T00:00:00"/>
    <n v="1561.664994419104"/>
  </r>
  <r>
    <m/>
    <m/>
    <m/>
    <m/>
    <m/>
    <m/>
    <x v="34"/>
    <s v="US"/>
    <d v="2021-07-29T00:00:00"/>
    <n v="1571.134087677452"/>
  </r>
  <r>
    <m/>
    <m/>
    <m/>
    <m/>
    <m/>
    <m/>
    <x v="34"/>
    <s v="US"/>
    <d v="2021-07-30T00:00:00"/>
    <n v="1448.472243103249"/>
  </r>
  <r>
    <m/>
    <m/>
    <m/>
    <m/>
    <m/>
    <m/>
    <x v="34"/>
    <s v="US"/>
    <d v="2021-07-31T00:00:00"/>
    <n v="1652.676373752377"/>
  </r>
  <r>
    <m/>
    <m/>
    <m/>
    <m/>
    <m/>
    <m/>
    <x v="34"/>
    <s v="US"/>
    <d v="2021-08-01T00:00:00"/>
    <n v="1887.720929296295"/>
  </r>
  <r>
    <m/>
    <m/>
    <m/>
    <m/>
    <m/>
    <m/>
    <x v="34"/>
    <s v="US"/>
    <d v="2021-08-02T00:00:00"/>
    <n v="1544.9448068527499"/>
  </r>
  <r>
    <m/>
    <m/>
    <m/>
    <m/>
    <m/>
    <m/>
    <x v="34"/>
    <s v="US"/>
    <d v="2021-08-03T00:00:00"/>
    <n v="1560.329661742182"/>
  </r>
  <r>
    <m/>
    <m/>
    <m/>
    <m/>
    <m/>
    <m/>
    <x v="34"/>
    <s v="US"/>
    <d v="2021-08-04T00:00:00"/>
    <n v="1585.7462851314569"/>
  </r>
  <r>
    <m/>
    <m/>
    <m/>
    <m/>
    <m/>
    <m/>
    <x v="34"/>
    <s v="US"/>
    <d v="2021-08-05T00:00:00"/>
    <n v="1592.164734498167"/>
  </r>
  <r>
    <m/>
    <m/>
    <m/>
    <m/>
    <m/>
    <m/>
    <x v="34"/>
    <s v="US"/>
    <d v="2021-08-06T00:00:00"/>
    <n v="1449.3918968136629"/>
  </r>
  <r>
    <m/>
    <m/>
    <m/>
    <m/>
    <m/>
    <m/>
    <x v="34"/>
    <s v="US"/>
    <d v="2021-08-07T00:00:00"/>
    <n v="1669.875320048021"/>
  </r>
  <r>
    <m/>
    <m/>
    <m/>
    <m/>
    <m/>
    <m/>
    <x v="34"/>
    <s v="US"/>
    <d v="2021-08-08T00:00:00"/>
    <n v="1882.222307020673"/>
  </r>
  <r>
    <m/>
    <m/>
    <m/>
    <m/>
    <m/>
    <m/>
    <x v="34"/>
    <s v="US"/>
    <d v="2021-08-09T00:00:00"/>
    <n v="1531.90886175235"/>
  </r>
  <r>
    <m/>
    <m/>
    <m/>
    <m/>
    <m/>
    <m/>
    <x v="34"/>
    <s v="US"/>
    <d v="2021-08-10T00:00:00"/>
    <n v="1575.07489911479"/>
  </r>
  <r>
    <m/>
    <m/>
    <m/>
    <m/>
    <m/>
    <m/>
    <x v="34"/>
    <s v="US"/>
    <d v="2021-08-11T00:00:00"/>
    <n v="1606.562548071407"/>
  </r>
  <r>
    <m/>
    <m/>
    <m/>
    <m/>
    <m/>
    <m/>
    <x v="34"/>
    <s v="US"/>
    <d v="2021-08-12T00:00:00"/>
    <n v="1588.3562504020731"/>
  </r>
  <r>
    <m/>
    <m/>
    <m/>
    <m/>
    <m/>
    <m/>
    <x v="34"/>
    <s v="US"/>
    <d v="2021-08-13T00:00:00"/>
    <n v="1528.515290652661"/>
  </r>
  <r>
    <m/>
    <m/>
    <m/>
    <m/>
    <m/>
    <m/>
    <x v="34"/>
    <s v="US"/>
    <d v="2021-08-14T00:00:00"/>
    <n v="1755.3022807871751"/>
  </r>
  <r>
    <m/>
    <m/>
    <m/>
    <m/>
    <m/>
    <m/>
    <x v="34"/>
    <s v="US"/>
    <d v="2021-08-15T00:00:00"/>
    <n v="1999.201278392723"/>
  </r>
  <r>
    <m/>
    <m/>
    <m/>
    <m/>
    <m/>
    <m/>
    <x v="34"/>
    <s v="US"/>
    <d v="2021-08-16T00:00:00"/>
    <n v="1656.9027076833211"/>
  </r>
  <r>
    <m/>
    <m/>
    <m/>
    <m/>
    <m/>
    <m/>
    <x v="34"/>
    <s v="US"/>
    <d v="2021-08-17T00:00:00"/>
    <n v="1731.5532438115349"/>
  </r>
  <r>
    <m/>
    <m/>
    <m/>
    <m/>
    <m/>
    <m/>
    <x v="34"/>
    <s v="US"/>
    <d v="2021-08-18T00:00:00"/>
    <n v="1798.0431351497409"/>
  </r>
  <r>
    <m/>
    <m/>
    <m/>
    <m/>
    <m/>
    <m/>
    <x v="34"/>
    <s v="US"/>
    <d v="2021-08-19T00:00:00"/>
    <n v="1846.5258421200981"/>
  </r>
  <r>
    <m/>
    <m/>
    <m/>
    <m/>
    <m/>
    <m/>
    <x v="34"/>
    <s v="US"/>
    <d v="2021-08-20T00:00:00"/>
    <n v="1736.8990522809891"/>
  </r>
  <r>
    <m/>
    <m/>
    <m/>
    <m/>
    <m/>
    <m/>
    <x v="34"/>
    <s v="US"/>
    <d v="2021-08-21T00:00:00"/>
    <n v="1949.234304742095"/>
  </r>
  <r>
    <m/>
    <m/>
    <m/>
    <m/>
    <m/>
    <m/>
    <x v="34"/>
    <s v="US"/>
    <d v="2021-08-22T00:00:00"/>
    <n v="2193.6267642594162"/>
  </r>
  <r>
    <m/>
    <m/>
    <m/>
    <m/>
    <m/>
    <m/>
    <x v="34"/>
    <s v="US"/>
    <d v="2021-08-23T00:00:00"/>
    <n v="1864.746549903407"/>
  </r>
  <r>
    <m/>
    <m/>
    <m/>
    <m/>
    <m/>
    <m/>
    <x v="34"/>
    <s v="US"/>
    <d v="2021-08-24T00:00:00"/>
    <n v="1836.585112137009"/>
  </r>
  <r>
    <m/>
    <m/>
    <m/>
    <m/>
    <m/>
    <m/>
    <x v="34"/>
    <s v="US"/>
    <d v="2021-08-25T00:00:00"/>
    <n v="1839.9064276103629"/>
  </r>
  <r>
    <m/>
    <m/>
    <m/>
    <m/>
    <m/>
    <m/>
    <x v="34"/>
    <s v="US"/>
    <d v="2021-08-26T00:00:00"/>
    <n v="1855.8268762223499"/>
  </r>
  <r>
    <m/>
    <m/>
    <m/>
    <m/>
    <m/>
    <m/>
    <x v="34"/>
    <s v="US"/>
    <d v="2021-08-27T00:00:00"/>
    <n v="1819.098266037111"/>
  </r>
  <r>
    <m/>
    <m/>
    <m/>
    <m/>
    <m/>
    <m/>
    <x v="34"/>
    <s v="US"/>
    <d v="2021-08-28T00:00:00"/>
    <n v="2055.539471736543"/>
  </r>
  <r>
    <m/>
    <m/>
    <m/>
    <m/>
    <m/>
    <m/>
    <x v="34"/>
    <s v="US"/>
    <d v="2021-08-29T00:00:00"/>
    <n v="2306.814714912774"/>
  </r>
  <r>
    <m/>
    <m/>
    <m/>
    <m/>
    <m/>
    <m/>
    <x v="34"/>
    <s v="US"/>
    <d v="2021-08-30T00:00:00"/>
    <n v="1982.4932721214529"/>
  </r>
  <r>
    <m/>
    <m/>
    <m/>
    <m/>
    <m/>
    <m/>
    <x v="34"/>
    <s v="US"/>
    <d v="2021-08-31T00:00:00"/>
    <n v="1984.008477258423"/>
  </r>
  <r>
    <m/>
    <m/>
    <m/>
    <m/>
    <m/>
    <m/>
    <x v="34"/>
    <s v="US"/>
    <d v="2021-09-01T00:00:00"/>
    <n v="2038.553524619786"/>
  </r>
  <r>
    <m/>
    <m/>
    <m/>
    <m/>
    <m/>
    <m/>
    <x v="34"/>
    <s v="US"/>
    <d v="2021-09-02T00:00:00"/>
    <n v="2091.9584056230451"/>
  </r>
  <r>
    <m/>
    <m/>
    <m/>
    <m/>
    <m/>
    <m/>
    <x v="34"/>
    <s v="US"/>
    <d v="2021-09-03T00:00:00"/>
    <n v="1976.6412592363799"/>
  </r>
  <r>
    <m/>
    <m/>
    <m/>
    <m/>
    <m/>
    <m/>
    <x v="34"/>
    <s v="US"/>
    <d v="2021-09-04T00:00:00"/>
    <n v="2224.6207739804031"/>
  </r>
  <r>
    <m/>
    <m/>
    <m/>
    <m/>
    <m/>
    <m/>
    <x v="34"/>
    <s v="US"/>
    <d v="2021-09-05T00:00:00"/>
    <n v="2494.9228388223928"/>
  </r>
  <r>
    <m/>
    <m/>
    <m/>
    <m/>
    <m/>
    <m/>
    <x v="34"/>
    <s v="US"/>
    <d v="2021-09-06T00:00:00"/>
    <n v="2255.9583284637438"/>
  </r>
  <r>
    <m/>
    <m/>
    <m/>
    <m/>
    <m/>
    <m/>
    <x v="34"/>
    <s v="US"/>
    <d v="2021-09-07T00:00:00"/>
    <n v="2286.2656830148612"/>
  </r>
  <r>
    <m/>
    <m/>
    <m/>
    <m/>
    <m/>
    <m/>
    <x v="34"/>
    <s v="US"/>
    <d v="2021-09-08T00:00:00"/>
    <n v="2414.0672364344391"/>
  </r>
  <r>
    <m/>
    <m/>
    <m/>
    <m/>
    <m/>
    <m/>
    <x v="34"/>
    <s v="US"/>
    <d v="2021-09-09T00:00:00"/>
    <n v="2401.9109554597708"/>
  </r>
  <r>
    <m/>
    <m/>
    <m/>
    <m/>
    <m/>
    <m/>
    <x v="34"/>
    <s v="US"/>
    <d v="2021-09-10T00:00:00"/>
    <n v="2352.4689999521511"/>
  </r>
  <r>
    <m/>
    <m/>
    <m/>
    <m/>
    <m/>
    <m/>
    <x v="34"/>
    <s v="US"/>
    <d v="2021-09-11T00:00:00"/>
    <n v="2588.3560867451151"/>
  </r>
  <r>
    <m/>
    <m/>
    <m/>
    <m/>
    <m/>
    <m/>
    <x v="34"/>
    <s v="US"/>
    <d v="2021-09-12T00:00:00"/>
    <n v="2846.8303699717439"/>
  </r>
  <r>
    <m/>
    <m/>
    <m/>
    <m/>
    <m/>
    <m/>
    <x v="34"/>
    <s v="US"/>
    <d v="2021-09-13T00:00:00"/>
    <n v="2524.242009382735"/>
  </r>
  <r>
    <m/>
    <m/>
    <m/>
    <m/>
    <m/>
    <m/>
    <x v="34"/>
    <s v="US"/>
    <d v="2021-09-14T00:00:00"/>
    <n v="2507.7297177098781"/>
  </r>
  <r>
    <m/>
    <m/>
    <m/>
    <m/>
    <m/>
    <m/>
    <x v="34"/>
    <s v="US"/>
    <d v="2021-09-15T00:00:00"/>
    <n v="2522.9258542958778"/>
  </r>
  <r>
    <m/>
    <m/>
    <m/>
    <m/>
    <m/>
    <m/>
    <x v="34"/>
    <s v="US"/>
    <d v="2021-09-16T00:00:00"/>
    <n v="2489.5048650349918"/>
  </r>
  <r>
    <m/>
    <m/>
    <m/>
    <m/>
    <m/>
    <m/>
    <x v="34"/>
    <s v="US"/>
    <d v="2021-09-17T00:00:00"/>
    <n v="2386.713772784226"/>
  </r>
  <r>
    <m/>
    <m/>
    <m/>
    <m/>
    <m/>
    <m/>
    <x v="34"/>
    <s v="US"/>
    <d v="2021-09-18T00:00:00"/>
    <n v="2597.667432540733"/>
  </r>
  <r>
    <m/>
    <m/>
    <m/>
    <m/>
    <m/>
    <m/>
    <x v="34"/>
    <s v="US"/>
    <d v="2021-09-19T00:00:00"/>
    <n v="2825.006924884281"/>
  </r>
  <r>
    <m/>
    <m/>
    <m/>
    <m/>
    <m/>
    <m/>
    <x v="34"/>
    <s v="US"/>
    <d v="2021-09-20T00:00:00"/>
    <n v="2537.1392420118118"/>
  </r>
  <r>
    <m/>
    <m/>
    <m/>
    <m/>
    <m/>
    <m/>
    <x v="34"/>
    <s v="US"/>
    <d v="2021-09-21T00:00:00"/>
    <n v="2570.9423845628039"/>
  </r>
  <r>
    <m/>
    <m/>
    <m/>
    <m/>
    <m/>
    <m/>
    <x v="34"/>
    <s v="US"/>
    <d v="2021-09-22T00:00:00"/>
    <n v="2552.1889319544521"/>
  </r>
  <r>
    <m/>
    <m/>
    <m/>
    <m/>
    <m/>
    <m/>
    <x v="34"/>
    <s v="US"/>
    <d v="2021-09-23T00:00:00"/>
    <n v="2515.9846497517619"/>
  </r>
  <r>
    <m/>
    <m/>
    <m/>
    <m/>
    <m/>
    <m/>
    <x v="34"/>
    <s v="US"/>
    <d v="2021-09-24T00:00:00"/>
    <n v="2402.0230277529399"/>
  </r>
  <r>
    <m/>
    <m/>
    <m/>
    <m/>
    <m/>
    <m/>
    <x v="34"/>
    <s v="US"/>
    <d v="2021-09-25T00:00:00"/>
    <n v="2557.2188100734702"/>
  </r>
  <r>
    <m/>
    <m/>
    <m/>
    <m/>
    <m/>
    <m/>
    <x v="34"/>
    <s v="US"/>
    <d v="2021-09-26T00:00:00"/>
    <n v="2739.5714092319622"/>
  </r>
  <r>
    <m/>
    <m/>
    <m/>
    <m/>
    <m/>
    <m/>
    <x v="34"/>
    <s v="US"/>
    <d v="2021-09-27T00:00:00"/>
    <n v="2379.8707974280842"/>
  </r>
  <r>
    <m/>
    <m/>
    <m/>
    <m/>
    <m/>
    <m/>
    <x v="34"/>
    <s v="US"/>
    <d v="2021-09-28T00:00:00"/>
    <n v="2381.5970183867562"/>
  </r>
  <r>
    <m/>
    <m/>
    <m/>
    <m/>
    <m/>
    <m/>
    <x v="34"/>
    <s v="US"/>
    <d v="2021-09-29T00:00:00"/>
    <n v="2388.738841653389"/>
  </r>
  <r>
    <m/>
    <m/>
    <m/>
    <m/>
    <m/>
    <m/>
    <x v="34"/>
    <s v="US"/>
    <d v="2021-09-30T00:00:00"/>
    <n v="2393.4592713510792"/>
  </r>
  <r>
    <m/>
    <m/>
    <m/>
    <m/>
    <m/>
    <m/>
    <x v="34"/>
    <s v="US"/>
    <d v="2021-10-01T00:00:00"/>
    <n v="2345.8128759526171"/>
  </r>
  <r>
    <m/>
    <m/>
    <m/>
    <m/>
    <m/>
    <m/>
    <x v="34"/>
    <s v="US"/>
    <d v="2021-10-02T00:00:00"/>
    <n v="2612.3621960268588"/>
  </r>
  <r>
    <m/>
    <m/>
    <m/>
    <m/>
    <m/>
    <m/>
    <x v="34"/>
    <s v="US"/>
    <d v="2021-10-03T00:00:00"/>
    <n v="2927.578769792005"/>
  </r>
  <r>
    <m/>
    <m/>
    <m/>
    <m/>
    <m/>
    <m/>
    <x v="34"/>
    <s v="US"/>
    <d v="2021-10-04T00:00:00"/>
    <n v="2611.3556233423328"/>
  </r>
  <r>
    <m/>
    <m/>
    <m/>
    <m/>
    <m/>
    <m/>
    <x v="34"/>
    <s v="US"/>
    <d v="2021-10-05T00:00:00"/>
    <n v="2636.5088954005359"/>
  </r>
  <r>
    <m/>
    <m/>
    <m/>
    <m/>
    <m/>
    <m/>
    <x v="34"/>
    <s v="US"/>
    <d v="2021-10-06T00:00:00"/>
    <n v="2651.7041680448888"/>
  </r>
  <r>
    <m/>
    <m/>
    <m/>
    <m/>
    <m/>
    <m/>
    <x v="34"/>
    <s v="US"/>
    <d v="2021-10-07T00:00:00"/>
    <n v="2681.5140135800202"/>
  </r>
  <r>
    <m/>
    <m/>
    <m/>
    <m/>
    <m/>
    <m/>
    <x v="34"/>
    <s v="US"/>
    <d v="2021-10-08T00:00:00"/>
    <n v="2662.250681636956"/>
  </r>
  <r>
    <m/>
    <m/>
    <m/>
    <m/>
    <m/>
    <m/>
    <x v="34"/>
    <s v="US"/>
    <d v="2021-10-09T00:00:00"/>
    <n v="2924.4493099928991"/>
  </r>
  <r>
    <m/>
    <m/>
    <m/>
    <m/>
    <m/>
    <m/>
    <x v="34"/>
    <s v="US"/>
    <d v="2021-10-10T00:00:00"/>
    <n v="3193.1384159520121"/>
  </r>
  <r>
    <m/>
    <m/>
    <m/>
    <m/>
    <m/>
    <m/>
    <x v="34"/>
    <s v="US"/>
    <d v="2021-10-11T00:00:00"/>
    <n v="2889.6151658729732"/>
  </r>
  <r>
    <m/>
    <m/>
    <m/>
    <m/>
    <m/>
    <m/>
    <x v="34"/>
    <s v="US"/>
    <d v="2021-10-12T00:00:00"/>
    <n v="2922.440368592298"/>
  </r>
  <r>
    <m/>
    <m/>
    <m/>
    <m/>
    <m/>
    <m/>
    <x v="34"/>
    <s v="US"/>
    <d v="2021-10-13T00:00:00"/>
    <n v="2957.19031139562"/>
  </r>
  <r>
    <m/>
    <m/>
    <m/>
    <m/>
    <m/>
    <m/>
    <x v="34"/>
    <s v="US"/>
    <d v="2021-10-14T00:00:00"/>
    <n v="3072.3521009247202"/>
  </r>
  <r>
    <m/>
    <m/>
    <m/>
    <m/>
    <m/>
    <m/>
    <x v="34"/>
    <s v="US"/>
    <d v="2021-10-15T00:00:00"/>
    <n v="2988.8490737553229"/>
  </r>
  <r>
    <m/>
    <m/>
    <m/>
    <m/>
    <m/>
    <m/>
    <x v="34"/>
    <s v="US"/>
    <d v="2021-10-16T00:00:00"/>
    <n v="3221.9267746435121"/>
  </r>
  <r>
    <m/>
    <m/>
    <m/>
    <m/>
    <m/>
    <m/>
    <x v="34"/>
    <s v="US"/>
    <d v="2021-10-17T00:00:00"/>
    <n v="3514.396251149039"/>
  </r>
  <r>
    <m/>
    <m/>
    <m/>
    <m/>
    <m/>
    <m/>
    <x v="34"/>
    <s v="US"/>
    <d v="2021-10-18T00:00:00"/>
    <n v="3179.6336260659609"/>
  </r>
  <r>
    <m/>
    <m/>
    <m/>
    <m/>
    <m/>
    <m/>
    <x v="34"/>
    <s v="US"/>
    <d v="2021-10-19T00:00:00"/>
    <n v="3177.3803728842681"/>
  </r>
  <r>
    <m/>
    <m/>
    <m/>
    <m/>
    <m/>
    <m/>
    <x v="34"/>
    <s v="US"/>
    <d v="2021-10-20T00:00:00"/>
    <n v="3156.113792300469"/>
  </r>
  <r>
    <m/>
    <m/>
    <m/>
    <m/>
    <m/>
    <m/>
    <x v="34"/>
    <s v="US"/>
    <d v="2021-10-21T00:00:00"/>
    <n v="3123.491037559199"/>
  </r>
  <r>
    <m/>
    <m/>
    <m/>
    <m/>
    <m/>
    <m/>
    <x v="34"/>
    <s v="US"/>
    <d v="2021-10-22T00:00:00"/>
    <n v="3018.7316477526711"/>
  </r>
  <r>
    <m/>
    <m/>
    <m/>
    <m/>
    <m/>
    <m/>
    <x v="34"/>
    <s v="US"/>
    <d v="2021-10-23T00:00:00"/>
    <n v="3273.7859579582359"/>
  </r>
  <r>
    <m/>
    <m/>
    <m/>
    <m/>
    <m/>
    <m/>
    <x v="34"/>
    <s v="US"/>
    <d v="2021-10-24T00:00:00"/>
    <n v="3500.282336992409"/>
  </r>
  <r>
    <m/>
    <m/>
    <m/>
    <m/>
    <m/>
    <m/>
    <x v="34"/>
    <s v="US"/>
    <d v="2021-10-25T00:00:00"/>
    <n v="3198.427572332871"/>
  </r>
  <r>
    <m/>
    <m/>
    <m/>
    <m/>
    <m/>
    <m/>
    <x v="34"/>
    <s v="US"/>
    <d v="2021-10-26T00:00:00"/>
    <n v="3174.4520205480389"/>
  </r>
  <r>
    <m/>
    <m/>
    <m/>
    <m/>
    <m/>
    <m/>
    <x v="34"/>
    <s v="US"/>
    <d v="2021-10-27T00:00:00"/>
    <n v="3103.4747064998051"/>
  </r>
  <r>
    <m/>
    <m/>
    <m/>
    <m/>
    <m/>
    <m/>
    <x v="34"/>
    <s v="US"/>
    <d v="2021-10-28T00:00:00"/>
    <n v="3098.2152218445249"/>
  </r>
  <r>
    <m/>
    <m/>
    <m/>
    <m/>
    <m/>
    <m/>
    <x v="34"/>
    <s v="US"/>
    <d v="2021-10-29T00:00:00"/>
    <n v="3060.839632843099"/>
  </r>
  <r>
    <m/>
    <m/>
    <m/>
    <m/>
    <m/>
    <m/>
    <x v="34"/>
    <s v="US"/>
    <d v="2021-10-30T00:00:00"/>
    <n v="3316.7581659630382"/>
  </r>
  <r>
    <m/>
    <m/>
    <m/>
    <m/>
    <m/>
    <m/>
    <x v="34"/>
    <s v="US"/>
    <d v="2021-10-31T00:00:00"/>
    <n v="3706.327933845479"/>
  </r>
  <r>
    <m/>
    <m/>
    <m/>
    <m/>
    <m/>
    <m/>
    <x v="34"/>
    <s v="US"/>
    <d v="2021-11-01T00:00:00"/>
    <n v="3468.6841046492891"/>
  </r>
  <r>
    <m/>
    <m/>
    <m/>
    <m/>
    <m/>
    <m/>
    <x v="34"/>
    <s v="US"/>
    <d v="2021-11-02T00:00:00"/>
    <n v="3587.6142496070702"/>
  </r>
  <r>
    <m/>
    <m/>
    <m/>
    <m/>
    <m/>
    <m/>
    <x v="34"/>
    <s v="US"/>
    <d v="2021-11-03T00:00:00"/>
    <n v="3663.6419971556511"/>
  </r>
  <r>
    <m/>
    <m/>
    <m/>
    <m/>
    <m/>
    <m/>
    <x v="34"/>
    <s v="US"/>
    <d v="2021-11-04T00:00:00"/>
    <n v="3757.636379452149"/>
  </r>
  <r>
    <m/>
    <m/>
    <m/>
    <m/>
    <m/>
    <m/>
    <x v="34"/>
    <s v="US"/>
    <d v="2021-11-05T00:00:00"/>
    <n v="3632.3465403822779"/>
  </r>
  <r>
    <m/>
    <m/>
    <m/>
    <m/>
    <m/>
    <m/>
    <x v="34"/>
    <s v="US"/>
    <d v="2021-11-06T00:00:00"/>
    <n v="3905.2353388941801"/>
  </r>
  <r>
    <m/>
    <m/>
    <m/>
    <m/>
    <m/>
    <m/>
    <x v="34"/>
    <s v="US"/>
    <d v="2021-11-07T00:00:00"/>
    <n v="4170.4105818980061"/>
  </r>
  <r>
    <m/>
    <m/>
    <m/>
    <m/>
    <m/>
    <m/>
    <x v="34"/>
    <s v="US"/>
    <d v="2021-11-08T00:00:00"/>
    <n v="3832.9807698162381"/>
  </r>
  <r>
    <m/>
    <m/>
    <m/>
    <m/>
    <m/>
    <m/>
    <x v="34"/>
    <s v="US"/>
    <d v="2021-11-09T00:00:00"/>
    <n v="3862.377896890262"/>
  </r>
  <r>
    <m/>
    <m/>
    <m/>
    <m/>
    <m/>
    <m/>
    <x v="34"/>
    <s v="US"/>
    <d v="2021-11-10T00:00:00"/>
    <n v="3907.7182862075711"/>
  </r>
  <r>
    <m/>
    <m/>
    <m/>
    <m/>
    <m/>
    <m/>
    <x v="34"/>
    <s v="US"/>
    <d v="2021-11-11T00:00:00"/>
    <n v="3940.937493386919"/>
  </r>
  <r>
    <m/>
    <m/>
    <m/>
    <m/>
    <m/>
    <m/>
    <x v="34"/>
    <s v="US"/>
    <d v="2021-11-12T00:00:00"/>
    <n v="3844.32443859149"/>
  </r>
  <r>
    <m/>
    <m/>
    <m/>
    <m/>
    <m/>
    <m/>
    <x v="34"/>
    <s v="US"/>
    <d v="2021-11-13T00:00:00"/>
    <n v="4060.3324105327802"/>
  </r>
  <r>
    <m/>
    <m/>
    <m/>
    <m/>
    <m/>
    <m/>
    <x v="34"/>
    <s v="US"/>
    <d v="2021-11-14T00:00:00"/>
    <n v="4233.2363515965972"/>
  </r>
  <r>
    <m/>
    <m/>
    <m/>
    <m/>
    <m/>
    <m/>
    <x v="34"/>
    <s v="US"/>
    <d v="2021-11-15T00:00:00"/>
    <n v="3827.5603110022162"/>
  </r>
  <r>
    <m/>
    <m/>
    <m/>
    <m/>
    <m/>
    <m/>
    <x v="34"/>
    <s v="US"/>
    <d v="2021-11-16T00:00:00"/>
    <n v="3791.1446238160729"/>
  </r>
  <r>
    <m/>
    <m/>
    <m/>
    <m/>
    <m/>
    <m/>
    <x v="34"/>
    <s v="US"/>
    <d v="2021-11-17T00:00:00"/>
    <n v="3731.3773169883489"/>
  </r>
  <r>
    <m/>
    <m/>
    <m/>
    <m/>
    <m/>
    <m/>
    <x v="34"/>
    <s v="US"/>
    <d v="2021-11-18T00:00:00"/>
    <n v="3734.813791223442"/>
  </r>
  <r>
    <m/>
    <m/>
    <m/>
    <m/>
    <m/>
    <m/>
    <x v="34"/>
    <s v="US"/>
    <d v="2021-11-19T00:00:00"/>
    <n v="3567.665912668268"/>
  </r>
  <r>
    <m/>
    <m/>
    <m/>
    <m/>
    <m/>
    <m/>
    <x v="34"/>
    <s v="US"/>
    <d v="2021-11-20T00:00:00"/>
    <n v="3697.9659990728342"/>
  </r>
  <r>
    <m/>
    <m/>
    <m/>
    <m/>
    <m/>
    <m/>
    <x v="34"/>
    <s v="US"/>
    <d v="2021-11-21T00:00:00"/>
    <n v="3921.436722575088"/>
  </r>
  <r>
    <m/>
    <m/>
    <m/>
    <m/>
    <m/>
    <m/>
    <x v="34"/>
    <s v="US"/>
    <d v="2021-11-22T00:00:00"/>
    <n v="3576.897450064992"/>
  </r>
  <r>
    <m/>
    <m/>
    <m/>
    <m/>
    <m/>
    <m/>
    <x v="34"/>
    <s v="US"/>
    <d v="2021-11-23T00:00:00"/>
    <n v="3553.9837969319751"/>
  </r>
  <r>
    <m/>
    <m/>
    <m/>
    <m/>
    <m/>
    <m/>
    <x v="34"/>
    <s v="US"/>
    <d v="2021-11-24T00:00:00"/>
    <n v="3549.9133929588852"/>
  </r>
  <r>
    <m/>
    <m/>
    <m/>
    <m/>
    <m/>
    <m/>
    <x v="34"/>
    <s v="US"/>
    <d v="2021-11-25T00:00:00"/>
    <n v="3589.5260173012721"/>
  </r>
  <r>
    <m/>
    <m/>
    <m/>
    <m/>
    <m/>
    <m/>
    <x v="34"/>
    <s v="US"/>
    <d v="2021-11-26T00:00:00"/>
    <n v="3548.4639443504052"/>
  </r>
  <r>
    <m/>
    <m/>
    <m/>
    <m/>
    <m/>
    <m/>
    <x v="34"/>
    <s v="US"/>
    <d v="2021-11-27T00:00:00"/>
    <n v="3887.1626033246498"/>
  </r>
  <r>
    <m/>
    <m/>
    <m/>
    <m/>
    <m/>
    <m/>
    <x v="34"/>
    <s v="US"/>
    <d v="2021-11-28T00:00:00"/>
    <n v="4161.5817324339914"/>
  </r>
  <r>
    <m/>
    <m/>
    <m/>
    <m/>
    <m/>
    <m/>
    <x v="34"/>
    <s v="US"/>
    <d v="2021-11-29T00:00:00"/>
    <n v="3800.4367415792249"/>
  </r>
  <r>
    <m/>
    <m/>
    <m/>
    <m/>
    <m/>
    <m/>
    <x v="34"/>
    <s v="US"/>
    <d v="2021-11-30T00:00:00"/>
    <n v="3782.7815753735122"/>
  </r>
  <r>
    <m/>
    <m/>
    <m/>
    <m/>
    <m/>
    <m/>
    <x v="34"/>
    <s v="US"/>
    <d v="2021-12-01T00:00:00"/>
    <n v="3780.4481197116288"/>
  </r>
  <r>
    <m/>
    <m/>
    <m/>
    <m/>
    <m/>
    <m/>
    <x v="34"/>
    <s v="US"/>
    <d v="2021-12-02T00:00:00"/>
    <n v="3810.587637492566"/>
  </r>
  <r>
    <m/>
    <m/>
    <m/>
    <m/>
    <m/>
    <m/>
    <x v="34"/>
    <s v="US"/>
    <d v="2021-12-03T00:00:00"/>
    <n v="3709.8182061156749"/>
  </r>
  <r>
    <m/>
    <m/>
    <m/>
    <m/>
    <m/>
    <m/>
    <x v="34"/>
    <s v="US"/>
    <d v="2021-12-04T00:00:00"/>
    <n v="3951.622091107829"/>
  </r>
  <r>
    <m/>
    <m/>
    <m/>
    <m/>
    <m/>
    <m/>
    <x v="34"/>
    <s v="US"/>
    <d v="2021-12-05T00:00:00"/>
    <n v="4174.8985135740832"/>
  </r>
  <r>
    <m/>
    <m/>
    <m/>
    <m/>
    <m/>
    <m/>
    <x v="34"/>
    <s v="US"/>
    <d v="2021-12-06T00:00:00"/>
    <n v="3737.2816274792849"/>
  </r>
  <r>
    <m/>
    <m/>
    <m/>
    <m/>
    <m/>
    <m/>
    <x v="34"/>
    <s v="US"/>
    <d v="2021-12-07T00:00:00"/>
    <n v="3613.0793858138782"/>
  </r>
  <r>
    <m/>
    <m/>
    <m/>
    <m/>
    <m/>
    <m/>
    <x v="34"/>
    <s v="US"/>
    <d v="2021-12-08T00:00:00"/>
    <n v="3543.0992457560019"/>
  </r>
  <r>
    <m/>
    <m/>
    <m/>
    <m/>
    <m/>
    <m/>
    <x v="34"/>
    <s v="US"/>
    <d v="2021-12-09T00:00:00"/>
    <n v="3516.459264882003"/>
  </r>
  <r>
    <m/>
    <m/>
    <m/>
    <m/>
    <m/>
    <m/>
    <x v="34"/>
    <s v="US"/>
    <d v="2021-12-10T00:00:00"/>
    <n v="3399.8366054073549"/>
  </r>
  <r>
    <m/>
    <m/>
    <m/>
    <m/>
    <m/>
    <m/>
    <x v="34"/>
    <s v="US"/>
    <d v="2021-12-11T00:00:00"/>
    <n v="3617.595691065128"/>
  </r>
  <r>
    <m/>
    <m/>
    <m/>
    <m/>
    <m/>
    <m/>
    <x v="34"/>
    <s v="US"/>
    <d v="2021-12-12T00:00:00"/>
    <n v="3851.2711130661642"/>
  </r>
  <r>
    <m/>
    <m/>
    <m/>
    <m/>
    <m/>
    <m/>
    <x v="34"/>
    <s v="US"/>
    <d v="2021-12-13T00:00:00"/>
    <n v="3489.729547207844"/>
  </r>
  <r>
    <m/>
    <m/>
    <m/>
    <m/>
    <m/>
    <m/>
    <x v="34"/>
    <s v="US"/>
    <d v="2021-12-14T00:00:00"/>
    <n v="3486.4500885140001"/>
  </r>
  <r>
    <m/>
    <m/>
    <m/>
    <m/>
    <m/>
    <m/>
    <x v="34"/>
    <s v="US"/>
    <d v="2021-12-15T00:00:00"/>
    <n v="3469.835577769159"/>
  </r>
  <r>
    <m/>
    <m/>
    <m/>
    <m/>
    <m/>
    <m/>
    <x v="34"/>
    <s v="US"/>
    <d v="2021-12-16T00:00:00"/>
    <n v="3299.0317660362448"/>
  </r>
  <r>
    <m/>
    <m/>
    <m/>
    <m/>
    <m/>
    <m/>
    <x v="34"/>
    <s v="US"/>
    <d v="2021-12-17T00:00:00"/>
    <n v="3081.6709920447788"/>
  </r>
  <r>
    <m/>
    <m/>
    <m/>
    <m/>
    <m/>
    <m/>
    <x v="34"/>
    <s v="US"/>
    <d v="2021-12-18T00:00:00"/>
    <n v="3279.08621326496"/>
  </r>
  <r>
    <m/>
    <m/>
    <m/>
    <m/>
    <m/>
    <m/>
    <x v="34"/>
    <s v="US"/>
    <d v="2021-12-19T00:00:00"/>
    <n v="3490.528107488487"/>
  </r>
  <r>
    <m/>
    <m/>
    <m/>
    <m/>
    <m/>
    <m/>
    <x v="34"/>
    <s v="US"/>
    <d v="2021-12-20T00:00:00"/>
    <n v="3161.1896931725032"/>
  </r>
  <r>
    <m/>
    <m/>
    <m/>
    <m/>
    <m/>
    <m/>
    <x v="34"/>
    <s v="US"/>
    <d v="2021-12-21T00:00:00"/>
    <n v="3311.6831419725449"/>
  </r>
  <r>
    <m/>
    <m/>
    <m/>
    <m/>
    <m/>
    <m/>
    <x v="34"/>
    <s v="US"/>
    <d v="2021-12-22T00:00:00"/>
    <n v="3272.1952510393248"/>
  </r>
  <r>
    <m/>
    <m/>
    <m/>
    <m/>
    <m/>
    <m/>
    <x v="34"/>
    <s v="US"/>
    <d v="2021-12-23T00:00:00"/>
    <n v="3197.9949977920951"/>
  </r>
  <r>
    <m/>
    <m/>
    <m/>
    <m/>
    <m/>
    <m/>
    <x v="34"/>
    <s v="US"/>
    <d v="2021-12-24T00:00:00"/>
    <n v="3123.4648838364728"/>
  </r>
  <r>
    <m/>
    <m/>
    <m/>
    <m/>
    <m/>
    <m/>
    <x v="34"/>
    <s v="US"/>
    <d v="2021-12-25T00:00:00"/>
    <n v="3455.489534465326"/>
  </r>
  <r>
    <m/>
    <m/>
    <m/>
    <m/>
    <m/>
    <m/>
    <x v="34"/>
    <s v="US"/>
    <d v="2021-12-26T00:00:00"/>
    <n v="3669.9358803219579"/>
  </r>
  <r>
    <m/>
    <m/>
    <m/>
    <m/>
    <m/>
    <m/>
    <x v="34"/>
    <s v="US"/>
    <d v="2021-12-27T00:00:00"/>
    <n v="3381.796614433993"/>
  </r>
  <r>
    <m/>
    <m/>
    <m/>
    <m/>
    <m/>
    <m/>
    <x v="34"/>
    <s v="US"/>
    <d v="2021-12-28T00:00:00"/>
    <n v="3337.7768137770649"/>
  </r>
  <r>
    <m/>
    <m/>
    <m/>
    <m/>
    <m/>
    <m/>
    <x v="34"/>
    <s v="US"/>
    <d v="2021-12-29T00:00:00"/>
    <n v="3372.9035652098378"/>
  </r>
  <r>
    <m/>
    <m/>
    <m/>
    <m/>
    <m/>
    <m/>
    <x v="34"/>
    <s v="US"/>
    <d v="2021-12-30T00:00:00"/>
    <n v="3345.5831948843138"/>
  </r>
  <r>
    <m/>
    <m/>
    <m/>
    <m/>
    <m/>
    <m/>
    <x v="34"/>
    <s v="US"/>
    <d v="2021-12-31T00:00:00"/>
    <n v="3284.904289270115"/>
  </r>
  <r>
    <m/>
    <m/>
    <m/>
    <m/>
    <m/>
    <m/>
    <x v="34"/>
    <s v="US"/>
    <d v="2022-01-01T00:00:00"/>
    <n v="4292.3815978284329"/>
  </r>
  <r>
    <m/>
    <m/>
    <m/>
    <m/>
    <m/>
    <m/>
    <x v="34"/>
    <s v="US"/>
    <d v="2022-01-02T00:00:00"/>
    <n v="4590.1490917282345"/>
  </r>
  <r>
    <m/>
    <m/>
    <m/>
    <m/>
    <m/>
    <m/>
    <x v="34"/>
    <s v="US"/>
    <d v="2022-01-03T00:00:00"/>
    <n v="3620.8909230643171"/>
  </r>
  <r>
    <m/>
    <m/>
    <m/>
    <m/>
    <m/>
    <m/>
    <x v="34"/>
    <s v="US"/>
    <d v="2022-01-04T00:00:00"/>
    <n v="3665.9858353231671"/>
  </r>
  <r>
    <m/>
    <m/>
    <m/>
    <m/>
    <m/>
    <m/>
    <x v="34"/>
    <s v="US"/>
    <d v="2022-01-05T00:00:00"/>
    <n v="3646.824044843454"/>
  </r>
  <r>
    <m/>
    <m/>
    <m/>
    <m/>
    <m/>
    <m/>
    <x v="34"/>
    <s v="US"/>
    <d v="2022-01-06T00:00:00"/>
    <n v="3803.1844969473318"/>
  </r>
  <r>
    <m/>
    <m/>
    <m/>
    <m/>
    <m/>
    <m/>
    <x v="34"/>
    <s v="US"/>
    <d v="2022-01-07T00:00:00"/>
    <n v="3785.9201033756358"/>
  </r>
  <r>
    <m/>
    <m/>
    <m/>
    <m/>
    <m/>
    <m/>
    <x v="34"/>
    <s v="US"/>
    <d v="2022-01-08T00:00:00"/>
    <n v="4667.7509977811524"/>
  </r>
  <r>
    <m/>
    <m/>
    <m/>
    <m/>
    <m/>
    <m/>
    <x v="34"/>
    <s v="US"/>
    <d v="2022-01-09T00:00:00"/>
    <n v="4945.4941690642372"/>
  </r>
  <r>
    <m/>
    <m/>
    <m/>
    <m/>
    <m/>
    <m/>
    <x v="34"/>
    <s v="US"/>
    <d v="2022-01-10T00:00:00"/>
    <n v="4039.9084640272108"/>
  </r>
  <r>
    <m/>
    <m/>
    <m/>
    <m/>
    <m/>
    <m/>
    <x v="34"/>
    <s v="US"/>
    <d v="2022-01-11T00:00:00"/>
    <n v="3945.6809561359869"/>
  </r>
  <r>
    <m/>
    <m/>
    <m/>
    <m/>
    <m/>
    <m/>
    <x v="34"/>
    <s v="US"/>
    <d v="2022-01-12T00:00:00"/>
    <n v="4029.1758837592529"/>
  </r>
  <r>
    <m/>
    <m/>
    <m/>
    <m/>
    <m/>
    <m/>
    <x v="34"/>
    <s v="US"/>
    <d v="2022-01-13T00:00:00"/>
    <n v="4004.4207423095081"/>
  </r>
  <r>
    <m/>
    <m/>
    <m/>
    <m/>
    <m/>
    <m/>
    <x v="34"/>
    <s v="US"/>
    <d v="2022-01-14T00:00:00"/>
    <n v="3974.9920455268698"/>
  </r>
  <r>
    <m/>
    <m/>
    <m/>
    <m/>
    <m/>
    <m/>
    <x v="34"/>
    <s v="US"/>
    <d v="2022-01-15T00:00:00"/>
    <n v="4846.3503129196552"/>
  </r>
  <r>
    <m/>
    <m/>
    <m/>
    <m/>
    <m/>
    <m/>
    <x v="34"/>
    <s v="US"/>
    <d v="2022-01-16T00:00:00"/>
    <n v="5118.7791365737194"/>
  </r>
  <r>
    <m/>
    <m/>
    <m/>
    <m/>
    <m/>
    <m/>
    <x v="34"/>
    <s v="US"/>
    <d v="2022-01-17T00:00:00"/>
    <n v="4360.1761748107619"/>
  </r>
  <r>
    <m/>
    <m/>
    <m/>
    <m/>
    <m/>
    <m/>
    <x v="34"/>
    <s v="US"/>
    <d v="2022-01-18T00:00:00"/>
    <n v="4648.3457417408918"/>
  </r>
  <r>
    <m/>
    <m/>
    <m/>
    <m/>
    <m/>
    <m/>
    <x v="34"/>
    <s v="US"/>
    <d v="2022-01-19T00:00:00"/>
    <n v="4644.7045874353944"/>
  </r>
  <r>
    <m/>
    <m/>
    <m/>
    <m/>
    <m/>
    <m/>
    <x v="34"/>
    <s v="US"/>
    <d v="2022-01-20T00:00:00"/>
    <n v="4678.9399221992326"/>
  </r>
  <r>
    <m/>
    <m/>
    <m/>
    <m/>
    <m/>
    <m/>
    <x v="34"/>
    <s v="US"/>
    <d v="2022-01-21T00:00:00"/>
    <n v="4867.9121502365388"/>
  </r>
  <r>
    <m/>
    <m/>
    <m/>
    <m/>
    <m/>
    <m/>
    <x v="34"/>
    <s v="US"/>
    <d v="2022-01-22T00:00:00"/>
    <n v="5659.5076081768038"/>
  </r>
  <r>
    <m/>
    <m/>
    <m/>
    <m/>
    <m/>
    <m/>
    <x v="34"/>
    <s v="US"/>
    <d v="2022-01-23T00:00:00"/>
    <n v="5855.7443933269533"/>
  </r>
  <r>
    <m/>
    <m/>
    <m/>
    <m/>
    <m/>
    <m/>
    <x v="34"/>
    <s v="US"/>
    <d v="2022-01-24T00:00:00"/>
    <n v="5014.8348718347188"/>
  </r>
  <r>
    <m/>
    <m/>
    <m/>
    <m/>
    <m/>
    <m/>
    <x v="34"/>
    <s v="US"/>
    <d v="2022-01-25T00:00:00"/>
    <n v="5292.3566809766708"/>
  </r>
  <r>
    <m/>
    <m/>
    <m/>
    <m/>
    <m/>
    <m/>
    <x v="34"/>
    <s v="US"/>
    <d v="2022-01-26T00:00:00"/>
    <n v="5567.4535553779269"/>
  </r>
  <r>
    <m/>
    <m/>
    <m/>
    <m/>
    <m/>
    <m/>
    <x v="34"/>
    <s v="US"/>
    <d v="2022-01-27T00:00:00"/>
    <n v="5925.4446522829858"/>
  </r>
  <r>
    <m/>
    <m/>
    <m/>
    <m/>
    <m/>
    <m/>
    <x v="34"/>
    <s v="US"/>
    <d v="2022-01-28T00:00:00"/>
    <n v="6078.9346880585063"/>
  </r>
  <r>
    <m/>
    <m/>
    <m/>
    <m/>
    <m/>
    <m/>
    <x v="34"/>
    <s v="US"/>
    <d v="2022-01-29T00:00:00"/>
    <n v="6887.576120858459"/>
  </r>
  <r>
    <m/>
    <m/>
    <m/>
    <m/>
    <m/>
    <m/>
    <x v="34"/>
    <s v="US"/>
    <d v="2022-01-30T00:00:00"/>
    <n v="7189.9802962735112"/>
  </r>
  <r>
    <m/>
    <m/>
    <m/>
    <m/>
    <m/>
    <m/>
    <x v="34"/>
    <s v="US"/>
    <d v="2022-01-31T00:00:00"/>
    <n v="6305.8208132386771"/>
  </r>
  <r>
    <m/>
    <m/>
    <m/>
    <m/>
    <m/>
    <m/>
    <x v="34"/>
    <s v="US"/>
    <d v="2022-02-01T00:00:00"/>
    <n v="6450.8860418385484"/>
  </r>
  <r>
    <m/>
    <m/>
    <m/>
    <m/>
    <m/>
    <m/>
    <x v="34"/>
    <s v="US"/>
    <d v="2022-02-02T00:00:00"/>
    <n v="6442.1062540840176"/>
  </r>
  <r>
    <m/>
    <m/>
    <m/>
    <m/>
    <m/>
    <m/>
    <x v="34"/>
    <s v="US"/>
    <d v="2022-02-03T00:00:00"/>
    <n v="6364.3140790778789"/>
  </r>
  <r>
    <m/>
    <m/>
    <m/>
    <m/>
    <m/>
    <m/>
    <x v="34"/>
    <s v="US"/>
    <d v="2022-02-04T00:00:00"/>
    <n v="6340.7845416427463"/>
  </r>
  <r>
    <m/>
    <m/>
    <m/>
    <m/>
    <m/>
    <m/>
    <x v="34"/>
    <s v="US"/>
    <d v="2022-02-05T00:00:00"/>
    <n v="6892.8089522109904"/>
  </r>
  <r>
    <m/>
    <m/>
    <m/>
    <m/>
    <m/>
    <m/>
    <x v="34"/>
    <s v="US"/>
    <d v="2022-02-06T00:00:00"/>
    <n v="6973.655622975105"/>
  </r>
  <r>
    <m/>
    <m/>
    <m/>
    <m/>
    <m/>
    <m/>
    <x v="34"/>
    <s v="US"/>
    <d v="2022-02-07T00:00:00"/>
    <n v="5833.3517444578974"/>
  </r>
  <r>
    <m/>
    <m/>
    <m/>
    <m/>
    <m/>
    <m/>
    <x v="34"/>
    <s v="US"/>
    <d v="2022-02-08T00:00:00"/>
    <n v="5787.9298145389512"/>
  </r>
  <r>
    <m/>
    <m/>
    <m/>
    <m/>
    <m/>
    <m/>
    <x v="34"/>
    <s v="US"/>
    <d v="2022-02-09T00:00:00"/>
    <n v="5822.3727787010948"/>
  </r>
  <r>
    <m/>
    <m/>
    <m/>
    <m/>
    <m/>
    <m/>
    <x v="34"/>
    <s v="US"/>
    <d v="2022-02-10T00:00:00"/>
    <n v="5850.684239717194"/>
  </r>
  <r>
    <m/>
    <m/>
    <m/>
    <m/>
    <m/>
    <m/>
    <x v="34"/>
    <s v="US"/>
    <d v="2022-02-11T00:00:00"/>
    <n v="5911.322903944917"/>
  </r>
  <r>
    <m/>
    <m/>
    <m/>
    <m/>
    <m/>
    <m/>
    <x v="34"/>
    <s v="US"/>
    <d v="2022-02-12T00:00:00"/>
    <n v="7005.0492347241016"/>
  </r>
  <r>
    <m/>
    <m/>
    <m/>
    <m/>
    <m/>
    <m/>
    <x v="34"/>
    <s v="US"/>
    <d v="2022-02-13T00:00:00"/>
    <n v="7665.0958581286104"/>
  </r>
  <r>
    <m/>
    <m/>
    <m/>
    <m/>
    <m/>
    <m/>
    <x v="34"/>
    <s v="US"/>
    <d v="2022-02-14T00:00:00"/>
    <n v="7184.9527505280848"/>
  </r>
  <r>
    <m/>
    <m/>
    <m/>
    <m/>
    <m/>
    <m/>
    <x v="34"/>
    <s v="US"/>
    <d v="2022-02-15T00:00:00"/>
    <n v="7412.9989208060133"/>
  </r>
  <r>
    <m/>
    <m/>
    <m/>
    <m/>
    <m/>
    <m/>
    <x v="34"/>
    <s v="US"/>
    <d v="2022-02-16T00:00:00"/>
    <n v="7350.9591321786447"/>
  </r>
  <r>
    <m/>
    <m/>
    <m/>
    <m/>
    <m/>
    <m/>
    <x v="34"/>
    <s v="US"/>
    <d v="2022-02-17T00:00:00"/>
    <n v="7378.8910419951317"/>
  </r>
  <r>
    <m/>
    <m/>
    <m/>
    <m/>
    <m/>
    <m/>
    <x v="34"/>
    <s v="US"/>
    <d v="2022-02-18T00:00:00"/>
    <n v="7291.3210731385589"/>
  </r>
  <r>
    <m/>
    <m/>
    <m/>
    <m/>
    <m/>
    <m/>
    <x v="34"/>
    <s v="US"/>
    <d v="2022-02-19T00:00:00"/>
    <n v="8076.9559209787658"/>
  </r>
  <r>
    <m/>
    <m/>
    <m/>
    <m/>
    <m/>
    <m/>
    <x v="34"/>
    <s v="US"/>
    <d v="2022-02-20T00:00:00"/>
    <n v="8377.7963039415881"/>
  </r>
  <r>
    <m/>
    <m/>
    <m/>
    <m/>
    <m/>
    <m/>
    <x v="34"/>
    <s v="US"/>
    <d v="2022-02-21T00:00:00"/>
    <n v="7311.4619387942212"/>
  </r>
  <r>
    <m/>
    <m/>
    <m/>
    <m/>
    <m/>
    <m/>
    <x v="34"/>
    <s v="US"/>
    <d v="2022-02-22T00:00:00"/>
    <n v="7148.6463750090397"/>
  </r>
  <r>
    <m/>
    <m/>
    <m/>
    <m/>
    <m/>
    <m/>
    <x v="34"/>
    <s v="US"/>
    <d v="2022-02-23T00:00:00"/>
    <n v="7059.5908110711771"/>
  </r>
  <r>
    <m/>
    <m/>
    <m/>
    <m/>
    <m/>
    <m/>
    <x v="34"/>
    <s v="US"/>
    <d v="2022-02-24T00:00:00"/>
    <n v="6940.4558342401797"/>
  </r>
  <r>
    <m/>
    <m/>
    <m/>
    <m/>
    <m/>
    <m/>
    <x v="34"/>
    <s v="US"/>
    <d v="2022-02-25T00:00:00"/>
    <n v="6860.2000538793309"/>
  </r>
  <r>
    <m/>
    <m/>
    <m/>
    <m/>
    <m/>
    <m/>
    <x v="34"/>
    <s v="US"/>
    <d v="2022-02-26T00:00:00"/>
    <n v="7747.1091983021024"/>
  </r>
  <r>
    <m/>
    <m/>
    <m/>
    <m/>
    <m/>
    <m/>
    <x v="34"/>
    <s v="US"/>
    <d v="2022-02-27T00:00:00"/>
    <n v="8103.8724709239004"/>
  </r>
  <r>
    <m/>
    <m/>
    <m/>
    <m/>
    <m/>
    <m/>
    <x v="34"/>
    <s v="US"/>
    <d v="2022-02-28T00:00:00"/>
    <n v="6903.9958320487804"/>
  </r>
  <r>
    <m/>
    <m/>
    <m/>
    <m/>
    <m/>
    <m/>
    <x v="34"/>
    <s v="US"/>
    <d v="2022-03-01T00:00:00"/>
    <n v="6780.1087298852171"/>
  </r>
  <r>
    <m/>
    <m/>
    <m/>
    <m/>
    <m/>
    <m/>
    <x v="34"/>
    <s v="US"/>
    <d v="2022-03-02T00:00:00"/>
    <n v="6655.786410701794"/>
  </r>
  <r>
    <m/>
    <m/>
    <m/>
    <m/>
    <m/>
    <m/>
    <x v="34"/>
    <s v="US"/>
    <d v="2022-03-03T00:00:00"/>
    <n v="6447.1410691918209"/>
  </r>
  <r>
    <m/>
    <m/>
    <m/>
    <m/>
    <m/>
    <m/>
    <x v="34"/>
    <s v="US"/>
    <d v="2022-03-04T00:00:00"/>
    <n v="6385.2272302593101"/>
  </r>
  <r>
    <m/>
    <m/>
    <m/>
    <m/>
    <m/>
    <m/>
    <x v="34"/>
    <s v="US"/>
    <d v="2022-03-05T00:00:00"/>
    <n v="7305.6826481490571"/>
  </r>
  <r>
    <m/>
    <m/>
    <m/>
    <m/>
    <m/>
    <m/>
    <x v="34"/>
    <s v="US"/>
    <d v="2022-03-06T00:00:00"/>
    <n v="7755.2976680756483"/>
  </r>
  <r>
    <m/>
    <m/>
    <m/>
    <m/>
    <m/>
    <m/>
    <x v="34"/>
    <s v="US"/>
    <d v="2022-03-07T00:00:00"/>
    <n v="6674.4518573703454"/>
  </r>
  <r>
    <m/>
    <m/>
    <m/>
    <m/>
    <m/>
    <m/>
    <x v="34"/>
    <s v="US"/>
    <d v="2022-03-08T00:00:00"/>
    <n v="6539.7162062976304"/>
  </r>
  <r>
    <m/>
    <m/>
    <m/>
    <m/>
    <m/>
    <m/>
    <x v="34"/>
    <s v="US"/>
    <d v="2022-03-09T00:00:00"/>
    <n v="6396.0628988213366"/>
  </r>
  <r>
    <m/>
    <m/>
    <m/>
    <m/>
    <m/>
    <m/>
    <x v="34"/>
    <s v="US"/>
    <d v="2022-03-10T00:00:00"/>
    <n v="6046.5136700080984"/>
  </r>
  <r>
    <m/>
    <m/>
    <m/>
    <m/>
    <m/>
    <m/>
    <x v="34"/>
    <s v="US"/>
    <d v="2022-03-11T00:00:00"/>
    <n v="5765.9898122034274"/>
  </r>
  <r>
    <m/>
    <m/>
    <m/>
    <m/>
    <m/>
    <m/>
    <x v="34"/>
    <s v="US"/>
    <d v="2022-03-12T00:00:00"/>
    <n v="6282.128144334074"/>
  </r>
  <r>
    <m/>
    <m/>
    <m/>
    <m/>
    <m/>
    <m/>
    <x v="34"/>
    <s v="US"/>
    <d v="2022-03-13T00:00:00"/>
    <n v="6398.5540912904626"/>
  </r>
  <r>
    <m/>
    <m/>
    <m/>
    <m/>
    <m/>
    <m/>
    <x v="34"/>
    <s v="US"/>
    <d v="2022-03-14T00:00:00"/>
    <n v="5178.7044317463433"/>
  </r>
  <r>
    <m/>
    <m/>
    <m/>
    <m/>
    <m/>
    <m/>
    <x v="34"/>
    <s v="US"/>
    <d v="2022-03-15T00:00:00"/>
    <n v="5048.7462102628833"/>
  </r>
  <r>
    <m/>
    <m/>
    <m/>
    <m/>
    <m/>
    <m/>
    <x v="34"/>
    <s v="US"/>
    <d v="2022-03-16T00:00:00"/>
    <n v="4928.3284198344008"/>
  </r>
  <r>
    <m/>
    <m/>
    <m/>
    <m/>
    <m/>
    <m/>
    <x v="34"/>
    <s v="US"/>
    <d v="2022-03-17T00:00:00"/>
    <n v="4648.2140944333196"/>
  </r>
  <r>
    <m/>
    <m/>
    <m/>
    <m/>
    <m/>
    <m/>
    <x v="34"/>
    <s v="US"/>
    <d v="2022-03-18T00:00:00"/>
    <n v="4397.7101448274734"/>
  </r>
  <r>
    <m/>
    <m/>
    <m/>
    <m/>
    <m/>
    <m/>
    <x v="34"/>
    <s v="US"/>
    <d v="2022-03-19T00:00:00"/>
    <n v="5229.6842203583747"/>
  </r>
  <r>
    <m/>
    <m/>
    <m/>
    <m/>
    <m/>
    <m/>
    <x v="34"/>
    <s v="US"/>
    <d v="2022-03-20T00:00:00"/>
    <n v="5458.9534544743392"/>
  </r>
  <r>
    <m/>
    <m/>
    <m/>
    <m/>
    <m/>
    <m/>
    <x v="34"/>
    <s v="US"/>
    <d v="2022-03-21T00:00:00"/>
    <n v="4229.7782498014794"/>
  </r>
  <r>
    <m/>
    <m/>
    <m/>
    <m/>
    <m/>
    <m/>
    <x v="34"/>
    <s v="US"/>
    <d v="2022-03-22T00:00:00"/>
    <n v="4055.9406716063272"/>
  </r>
  <r>
    <m/>
    <m/>
    <m/>
    <m/>
    <m/>
    <m/>
    <x v="34"/>
    <s v="US"/>
    <d v="2022-03-23T00:00:00"/>
    <n v="3977.9152605016029"/>
  </r>
  <r>
    <m/>
    <m/>
    <m/>
    <m/>
    <m/>
    <m/>
    <x v="34"/>
    <s v="US"/>
    <d v="2022-03-24T00:00:00"/>
    <n v="3855.345481553009"/>
  </r>
  <r>
    <m/>
    <m/>
    <m/>
    <m/>
    <m/>
    <m/>
    <x v="34"/>
    <s v="US"/>
    <d v="2022-03-25T00:00:00"/>
    <n v="3697.685252907168"/>
  </r>
  <r>
    <m/>
    <m/>
    <m/>
    <m/>
    <m/>
    <m/>
    <x v="34"/>
    <s v="US"/>
    <d v="2022-03-26T00:00:00"/>
    <n v="4461.0150433792478"/>
  </r>
  <r>
    <m/>
    <m/>
    <m/>
    <m/>
    <m/>
    <m/>
    <x v="34"/>
    <s v="US"/>
    <d v="2022-03-27T00:00:00"/>
    <n v="4759.627443224731"/>
  </r>
  <r>
    <m/>
    <m/>
    <m/>
    <m/>
    <m/>
    <m/>
    <x v="34"/>
    <s v="US"/>
    <d v="2022-03-28T00:00:00"/>
    <n v="3674.813801652821"/>
  </r>
  <r>
    <m/>
    <m/>
    <m/>
    <m/>
    <m/>
    <m/>
    <x v="34"/>
    <s v="US"/>
    <d v="2022-03-29T00:00:00"/>
    <n v="3581.4241753619631"/>
  </r>
  <r>
    <m/>
    <m/>
    <m/>
    <m/>
    <m/>
    <m/>
    <x v="34"/>
    <s v="US"/>
    <d v="2022-03-30T00:00:00"/>
    <n v="3592.386499408386"/>
  </r>
  <r>
    <m/>
    <m/>
    <m/>
    <m/>
    <m/>
    <m/>
    <x v="34"/>
    <s v="US"/>
    <d v="2022-03-31T00:00:00"/>
    <n v="3452.1966994323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2CB8E-CFB8-4EB9-B633-F4ED92542CCF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719.85811319729999</v>
      </c>
      <c r="L13">
        <v>6.2897650206</v>
      </c>
      <c r="M13">
        <v>1.5E-9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4.2085098799999998E-2</v>
      </c>
      <c r="M14">
        <v>0.96646584980000005</v>
      </c>
      <c r="N14">
        <v>387.38004893900001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180.27600000000001</v>
      </c>
      <c r="L15">
        <v>0.80474728120000005</v>
      </c>
      <c r="M15">
        <v>0.42176200609999998</v>
      </c>
      <c r="N15">
        <v>224.01566828700001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300.26400000000001</v>
      </c>
      <c r="L16">
        <v>0.82566652780000005</v>
      </c>
      <c r="M16">
        <v>0.40981326340000002</v>
      </c>
      <c r="N16">
        <v>363.66255613739997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600.34</v>
      </c>
      <c r="J17">
        <v>60.033999999999999</v>
      </c>
      <c r="K17">
        <v>720.40800000000002</v>
      </c>
      <c r="L17">
        <v>1.4827308957000001</v>
      </c>
      <c r="M17">
        <v>0.13945782870000001</v>
      </c>
      <c r="N17">
        <v>485.86564296400002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0.87305046210000004</v>
      </c>
      <c r="M18">
        <v>0.38350823309999998</v>
      </c>
      <c r="N18">
        <v>281.16374641319999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0.50030057220000002</v>
      </c>
      <c r="M19">
        <v>0.61732188980000002</v>
      </c>
      <c r="N19">
        <v>339.67963780830001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501.95530000000002</v>
      </c>
      <c r="J20">
        <v>50.195</v>
      </c>
      <c r="K20">
        <v>401.56529999999998</v>
      </c>
      <c r="L20">
        <v>0.44508897710000001</v>
      </c>
      <c r="M20">
        <v>0.65665662069999997</v>
      </c>
      <c r="N20">
        <v>902.21353622159995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6.25506693E-2</v>
      </c>
      <c r="M21">
        <v>0.95017637440000002</v>
      </c>
      <c r="N21">
        <v>428.5179513041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0.83354636660000003</v>
      </c>
      <c r="M22">
        <v>0.40536545759999998</v>
      </c>
      <c r="N22">
        <v>719.20665420219996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0.1948572086</v>
      </c>
      <c r="M23">
        <v>0.84566958540000003</v>
      </c>
      <c r="N23">
        <v>842.75776953970001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3991.44</v>
      </c>
      <c r="J24">
        <v>439.05840000000001</v>
      </c>
      <c r="K24">
        <v>3113.3231999999998</v>
      </c>
      <c r="L24">
        <v>2.703570257</v>
      </c>
      <c r="M24">
        <v>7.3505280999999999E-3</v>
      </c>
      <c r="N24">
        <v>1151.5599389059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3.7076812799999997E-2</v>
      </c>
      <c r="M25">
        <v>0.97045458070000001</v>
      </c>
      <c r="N25">
        <v>436.1982984059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80.23</v>
      </c>
      <c r="J26">
        <v>8.23</v>
      </c>
      <c r="K26">
        <v>63.77</v>
      </c>
      <c r="L26">
        <v>0.1195161639</v>
      </c>
      <c r="M26">
        <v>0.90496641730000005</v>
      </c>
      <c r="N26">
        <v>533.56799531590002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600.34</v>
      </c>
      <c r="J27">
        <v>60.033999999999999</v>
      </c>
      <c r="K27">
        <v>480.27199999999999</v>
      </c>
      <c r="L27">
        <v>1.2658843239999999</v>
      </c>
      <c r="M27">
        <v>0.2067819226</v>
      </c>
      <c r="N27">
        <v>379.39643527620001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1.7651123280000001</v>
      </c>
      <c r="M28">
        <v>7.8816632799999994E-2</v>
      </c>
      <c r="N28">
        <v>255.56197021950001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0.14929260650000001</v>
      </c>
      <c r="M29">
        <v>0.88144812370000003</v>
      </c>
      <c r="N29">
        <v>1024.7087681357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0.1125986813</v>
      </c>
      <c r="M30">
        <v>0.91044285260000002</v>
      </c>
      <c r="N30">
        <v>434.07555492500001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5.7289222100000002E-2</v>
      </c>
      <c r="M31">
        <v>0.95436247350000003</v>
      </c>
      <c r="N31">
        <v>317.75327284949998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0.737323544</v>
      </c>
      <c r="M32">
        <v>0.46164583879999999</v>
      </c>
      <c r="N32">
        <v>629.16748529170002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3.3995799600000001E-2</v>
      </c>
      <c r="M33">
        <v>0.97290875659999998</v>
      </c>
      <c r="N33">
        <v>2488.5974029051999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2.5298023546000001</v>
      </c>
      <c r="M34">
        <v>1.20537852E-2</v>
      </c>
      <c r="N34">
        <v>790.62650739640003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9.4034173935999998</v>
      </c>
      <c r="L35">
        <v>4.1059458299999997E-2</v>
      </c>
      <c r="M35">
        <v>0.96728263150000005</v>
      </c>
      <c r="N35">
        <v>229.01951933379999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21.652723831599999</v>
      </c>
      <c r="L36">
        <v>0.24513023810000001</v>
      </c>
      <c r="M36">
        <v>0.80656506059999999</v>
      </c>
      <c r="N36">
        <v>88.331508990100005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69.725925926599999</v>
      </c>
      <c r="L37">
        <v>0.58412509450000005</v>
      </c>
      <c r="M37">
        <v>0.55968477449999998</v>
      </c>
      <c r="N37">
        <v>119.3681397687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0.2165465124</v>
      </c>
      <c r="M38">
        <v>0.82874572530000001</v>
      </c>
      <c r="N38">
        <v>139.1756424946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0.37795458830000001</v>
      </c>
      <c r="M39">
        <v>0.70579838819999996</v>
      </c>
      <c r="N39">
        <v>141.79481254730001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343.38503245269999</v>
      </c>
      <c r="L40">
        <v>3.2062868627999999</v>
      </c>
      <c r="M40">
        <v>1.5273577E-3</v>
      </c>
      <c r="N40">
        <v>107.0974142808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992.40595952110004</v>
      </c>
      <c r="L41">
        <v>6.6393423976000001</v>
      </c>
      <c r="M41">
        <v>2.0000000000000001E-10</v>
      </c>
      <c r="N41">
        <v>149.47353217969999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116.3223210076</v>
      </c>
      <c r="L42">
        <v>1.1007800237000001</v>
      </c>
      <c r="M42">
        <v>0.27209521679999998</v>
      </c>
      <c r="N42">
        <v>105.6726307734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737.59910011960005</v>
      </c>
      <c r="L43">
        <v>4.7412665028000003</v>
      </c>
      <c r="M43">
        <v>3.6434000000000001E-6</v>
      </c>
      <c r="N43">
        <v>155.57005700529999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-95.0380938829</v>
      </c>
      <c r="L44">
        <v>-0.92681811530000002</v>
      </c>
      <c r="M44">
        <v>0.35495205190000001</v>
      </c>
      <c r="N44">
        <v>102.5423352368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-50.3312844095</v>
      </c>
      <c r="L45">
        <v>-0.31535717940000002</v>
      </c>
      <c r="M45">
        <v>0.75276451030000002</v>
      </c>
      <c r="N45">
        <v>159.60088336539999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0.99998045452523732</v>
      </c>
      <c r="G3">
        <v>0.99980965065268323</v>
      </c>
      <c r="H3">
        <v>0.96244436487127005</v>
      </c>
    </row>
    <row r="4" spans="1:8" x14ac:dyDescent="0.25">
      <c r="A4" s="1" t="s">
        <v>3</v>
      </c>
      <c r="B4" t="s">
        <v>11</v>
      </c>
      <c r="E4" s="1" t="s">
        <v>74</v>
      </c>
      <c r="F4">
        <v>8.3602189237498369E-5</v>
      </c>
      <c r="G4">
        <v>6.8235061711513023E-3</v>
      </c>
      <c r="H4">
        <v>5.5410633605746079E-2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827.54106528544742</v>
      </c>
      <c r="H13">
        <v>0.36195754411299352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844.33207219769702</v>
      </c>
      <c r="H14">
        <v>0.110292863859118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1154.2716772699471</v>
      </c>
      <c r="H15">
        <v>4.5267429884245973E-2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1465.9328693213899</v>
      </c>
      <c r="H16">
        <v>0.18795208210809591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1211.1734259646339</v>
      </c>
      <c r="H17">
        <v>0.1860393642710795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1252.332421579684</v>
      </c>
      <c r="H18">
        <v>0.1199350515954436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1304.804669390976</v>
      </c>
      <c r="H19">
        <v>9.7645456852713877E-2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1317.1066162090981</v>
      </c>
      <c r="H20">
        <v>3.2961368422101088E-2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1235.0840105794191</v>
      </c>
      <c r="H21">
        <v>9.0555641988716278E-3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1464.375344111194</v>
      </c>
      <c r="H22">
        <v>0.16590393639426251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1691.1087552265481</v>
      </c>
      <c r="H23">
        <v>0.1951298623509172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1338.369333005204</v>
      </c>
      <c r="H24">
        <v>0.1106799444026593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1408.9702379484449</v>
      </c>
      <c r="H25">
        <v>7.8843980052407905E-2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1432.4072122448019</v>
      </c>
      <c r="H26">
        <v>0.15703328937383071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1455.90692918886</v>
      </c>
      <c r="H27">
        <v>0.27711134139373639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1328.608476000556</v>
      </c>
      <c r="H28">
        <v>0.10533151081577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1541.004077641019</v>
      </c>
      <c r="H29">
        <v>0.14317809914022139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1768.319020630634</v>
      </c>
      <c r="H30">
        <v>0.17262534524577819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1594.429493700125</v>
      </c>
      <c r="H31">
        <v>0.12760218790673589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1664.8261981354019</v>
      </c>
      <c r="H32">
        <v>0.21876002791757079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1648.2760751966609</v>
      </c>
      <c r="H33">
        <v>0.23558926176661271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1605.7581525172641</v>
      </c>
      <c r="H34">
        <v>0.25843115401039479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1516.7719080028819</v>
      </c>
      <c r="H35">
        <v>7.4962372787300974E-2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1747.085760261866</v>
      </c>
      <c r="H36">
        <v>0.39321033513705439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1939.6991073463071</v>
      </c>
      <c r="H37">
        <v>0.31415928681999111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1593.3187499815519</v>
      </c>
      <c r="H38">
        <v>0.20797479149473219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1579.9214310397861</v>
      </c>
      <c r="H39">
        <v>0.18346174609721799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1561.664994419104</v>
      </c>
      <c r="H40">
        <v>0.18757794252403351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1571.134087677452</v>
      </c>
      <c r="H41">
        <v>7.0984381511555741E-2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1448.472243103249</v>
      </c>
      <c r="H42">
        <v>0.1280936472766733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1652.676373752377</v>
      </c>
      <c r="H43">
        <v>0.1174282445925468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1887.720929296295</v>
      </c>
      <c r="H44">
        <v>0.3045756249456083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1544.9448068527499</v>
      </c>
      <c r="H45">
        <v>9.9604844735053655E-2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1560.329661742182</v>
      </c>
      <c r="H46">
        <v>4.0913716972769847E-2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1585.7462851314569</v>
      </c>
      <c r="H47">
        <v>6.2120753604458623E-2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1592.1647344981679</v>
      </c>
      <c r="H48">
        <v>1.8008142262255569E-2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1449.3918968136629</v>
      </c>
      <c r="H49">
        <v>8.8132054664912099E-2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1669.875320048021</v>
      </c>
      <c r="H50">
        <v>0.13519736237119051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1882.222307020673</v>
      </c>
      <c r="H51">
        <v>0.21905589832945119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1531.90886175235</v>
      </c>
      <c r="H52">
        <v>0.1280624902447349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1575.07489911479</v>
      </c>
      <c r="H53">
        <v>4.5866466875690577E-2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1606.562548071407</v>
      </c>
      <c r="H54">
        <v>0.14836493786376501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1588.3562504020731</v>
      </c>
      <c r="H55">
        <v>9.4663163612731291E-2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1528.515290652661</v>
      </c>
      <c r="H56">
        <v>8.5269125881112268E-2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1755.3022807871751</v>
      </c>
      <c r="H57">
        <v>2.1118255257228071E-2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1999.201278392723</v>
      </c>
      <c r="H58">
        <v>2.365656855746209E-2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1656.9027076833211</v>
      </c>
      <c r="H59">
        <v>6.0571639572157797E-3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1731.5532438115349</v>
      </c>
      <c r="H60">
        <v>0.13895910302758069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1798.0431351497421</v>
      </c>
      <c r="H61">
        <v>0.1129535593735858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1846.5258421200981</v>
      </c>
      <c r="H62">
        <v>0.13430574677913831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1736.8990522809891</v>
      </c>
      <c r="H63">
        <v>0.1005183571822949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1949.234304742095</v>
      </c>
      <c r="H64">
        <v>0.1227568385499123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2193.6267642594162</v>
      </c>
      <c r="H65">
        <v>7.3245980456520601E-2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1864.7465499034081</v>
      </c>
      <c r="H66">
        <v>4.1754085352822393E-2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1836.585112137009</v>
      </c>
      <c r="H67">
        <v>9.7501173397047072E-2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1839.9064276103629</v>
      </c>
      <c r="H68">
        <v>9.1404233278833014E-2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1855.8268762223499</v>
      </c>
      <c r="H69">
        <v>6.6954813362317664E-2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1819.0982660371119</v>
      </c>
      <c r="H70">
        <v>0.1824277456012981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2055.539471736543</v>
      </c>
      <c r="H71">
        <v>0.10081387938033989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2306.814714912774</v>
      </c>
      <c r="H72">
        <v>6.2651477077296416E-2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1982.4932721214529</v>
      </c>
      <c r="H73">
        <v>3.0565637104424101E-2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1984.008477258423</v>
      </c>
      <c r="H74">
        <v>6.6788110414664731E-2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2038.553524619786</v>
      </c>
      <c r="H75">
        <v>0.16555320318469649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2091.9584056230451</v>
      </c>
      <c r="H76">
        <v>8.0053471581774352E-2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1976.6412592363811</v>
      </c>
      <c r="H77">
        <v>0.11638745675620001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2224.6207739804022</v>
      </c>
      <c r="H78">
        <v>6.8806708254331439E-2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2494.9228388223928</v>
      </c>
      <c r="H79">
        <v>3.1849887923014047E-2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2255.9583284637438</v>
      </c>
      <c r="H80">
        <v>0.1769579246757593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2286.2656830148612</v>
      </c>
      <c r="H81">
        <v>8.1276863276090131E-3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2414.0672364344391</v>
      </c>
      <c r="H82">
        <v>8.6963980168517904E-2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2401.9109554597721</v>
      </c>
      <c r="H83">
        <v>2.002816994705358E-2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2352.4689999521511</v>
      </c>
      <c r="H84">
        <v>2.143552414635997E-2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2588.3560867451151</v>
      </c>
      <c r="H85">
        <v>0.12407577436713529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2846.8303699717439</v>
      </c>
      <c r="H86">
        <v>7.1786641678596538E-2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2524.242009382735</v>
      </c>
      <c r="H87">
        <v>0.1064630055282354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2507.7297177098781</v>
      </c>
      <c r="H88">
        <v>3.325762617198242E-2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2522.9258542958778</v>
      </c>
      <c r="H89">
        <v>0.15930494691906771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2489.5048650349918</v>
      </c>
      <c r="H90">
        <v>3.2074313750003199E-2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2386.713772784226</v>
      </c>
      <c r="H91">
        <v>5.4017529613862261E-2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2597.667432540733</v>
      </c>
      <c r="H92">
        <v>2.8182778697817809E-2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2825.006924884281</v>
      </c>
      <c r="H93">
        <v>3.9766510916287891E-2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2537.1392420118118</v>
      </c>
      <c r="H94">
        <v>0.11843667754975271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2570.942384562803</v>
      </c>
      <c r="H95">
        <v>0.14359014504903281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2552.188931954453</v>
      </c>
      <c r="H96">
        <v>5.0878046874506311E-2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2515.9846497517619</v>
      </c>
      <c r="H97">
        <v>9.0647303065136131E-3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2402.0230277529408</v>
      </c>
      <c r="H98">
        <v>4.0287149308332972E-2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2557.2188100734702</v>
      </c>
      <c r="H99">
        <v>1.493882508726127E-2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2739.5714092319622</v>
      </c>
      <c r="H100">
        <v>3.6930889186965257E-2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2379.8707974280828</v>
      </c>
      <c r="H101">
        <v>3.741373862540396E-3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2381.5970183867562</v>
      </c>
      <c r="H102">
        <v>3.1083393658764769E-2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2388.738841653389</v>
      </c>
      <c r="H103">
        <v>0.1083468302898882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2393.4592713510779</v>
      </c>
      <c r="H104">
        <v>0.1572326509327189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2345.8128759526171</v>
      </c>
      <c r="H105">
        <v>0.13502475075493489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2612.3621960268588</v>
      </c>
      <c r="H106">
        <v>0.1056616925618423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2927.578769792005</v>
      </c>
      <c r="H107">
        <v>9.9760525894217397E-2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2611.3556233423328</v>
      </c>
      <c r="H108">
        <v>5.1106241518047497E-2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2636.5088954005359</v>
      </c>
      <c r="H109">
        <v>6.6853361590440644E-3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2651.7041680448888</v>
      </c>
      <c r="H110">
        <v>8.636047183297366E-3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2681.5140135800202</v>
      </c>
      <c r="H111">
        <v>1.5235397142849719E-2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2662.250681636956</v>
      </c>
      <c r="H112">
        <v>7.303249246624112E-2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2924.4493099928982</v>
      </c>
      <c r="H113">
        <v>0.1225774647486054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3193.1384159520112</v>
      </c>
      <c r="H114">
        <v>7.8725211785340102E-2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2889.6151658729718</v>
      </c>
      <c r="H115">
        <v>5.4754607172727419E-2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2922.4403685922971</v>
      </c>
      <c r="H116">
        <v>5.8188730714696393E-2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2957.19031139562</v>
      </c>
      <c r="H117">
        <v>5.9118577347877961E-2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3072.3521009247202</v>
      </c>
      <c r="H118">
        <v>6.3021622163854929E-2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2988.849073755322</v>
      </c>
      <c r="H119">
        <v>3.585513749828307E-2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3221.9267746435121</v>
      </c>
      <c r="H120">
        <v>8.1286919120755169E-2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3514.396251149039</v>
      </c>
      <c r="H121">
        <v>5.7044204145683119E-2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3179.6336260659609</v>
      </c>
      <c r="H122">
        <v>1.1521192894310531E-4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3177.380372884269</v>
      </c>
      <c r="H123">
        <v>1.904437873132411E-2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3156.113792300469</v>
      </c>
      <c r="H124">
        <v>2.5045077070629591E-2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3123.491037559199</v>
      </c>
      <c r="H125">
        <v>8.8795340953486471E-3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3018.731647752672</v>
      </c>
      <c r="H126">
        <v>5.6878630590673574E-3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3273.7859579582359</v>
      </c>
      <c r="H127">
        <v>1.4640434255845641E-3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3500.2823369924081</v>
      </c>
      <c r="H128">
        <v>1.705073378477728E-2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3198.4275723328701</v>
      </c>
      <c r="H129">
        <v>9.5351908333174695E-2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3174.452020548038</v>
      </c>
      <c r="H130">
        <v>0.13454325251895591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3103.4747064998051</v>
      </c>
      <c r="H131">
        <v>5.5603641666600361E-2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3098.215221844524</v>
      </c>
      <c r="H132">
        <v>5.7050570400724809E-2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3060.839632843099</v>
      </c>
      <c r="H133">
        <v>0.19238006733272281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3316.7581659630368</v>
      </c>
      <c r="H134">
        <v>7.0267236515984932E-2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3706.327933845479</v>
      </c>
      <c r="H135">
        <v>0.1238107743618795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3468.6841046492891</v>
      </c>
      <c r="H136">
        <v>1.4828585327469021E-2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3587.6142496070702</v>
      </c>
      <c r="H137">
        <v>5.1469592499141188E-2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3663.6419971556511</v>
      </c>
      <c r="H138">
        <v>5.428546680738161E-2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3757.636379452149</v>
      </c>
      <c r="H139">
        <v>7.453142106152387E-2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3632.3465403822779</v>
      </c>
      <c r="H140">
        <v>0.10004437927991471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3905.2353388941801</v>
      </c>
      <c r="H141">
        <v>0.12316230626809881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4170.4105818980061</v>
      </c>
      <c r="H142">
        <v>5.9824798449302677E-2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3832.9807698162381</v>
      </c>
      <c r="H143">
        <v>9.5450348618530328E-2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3862.377896890262</v>
      </c>
      <c r="H144">
        <v>7.1394700940433417E-2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3907.718286207572</v>
      </c>
      <c r="H145">
        <v>3.489298932882897E-2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3940.937493386919</v>
      </c>
      <c r="H146">
        <v>2.096826253547112E-2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3844.3244385914891</v>
      </c>
      <c r="H147">
        <v>4.9140628594734337E-2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4060.3324105327811</v>
      </c>
      <c r="H148">
        <v>8.594073563326575E-2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4233.2363515965972</v>
      </c>
      <c r="H149">
        <v>9.8685790707655638E-2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3827.5603110022162</v>
      </c>
      <c r="H150">
        <v>9.8295641607522438E-2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3791.144623816072</v>
      </c>
      <c r="H151">
        <v>5.3419845706901229E-3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3731.377316988348</v>
      </c>
      <c r="H152">
        <v>6.4283319163818589E-2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3734.813791223442</v>
      </c>
      <c r="H153">
        <v>3.9758850563319161E-2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3567.665912668268</v>
      </c>
      <c r="H154">
        <v>4.8080467881394702E-2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3697.9659990728342</v>
      </c>
      <c r="H155">
        <v>4.0486248294542372E-2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3921.436722575088</v>
      </c>
      <c r="H156">
        <v>0.1001751439708379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3576.8974500649929</v>
      </c>
      <c r="H157">
        <v>4.6923141469492967E-2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3553.9837969319751</v>
      </c>
      <c r="H158">
        <v>4.7445858217499297E-2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3549.9133929588852</v>
      </c>
      <c r="H159">
        <v>5.90495856654013E-3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3589.5260173012721</v>
      </c>
      <c r="H160">
        <v>2.9697652696865199E-2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3548.4639443504052</v>
      </c>
      <c r="H161">
        <v>1.2944660820471561E-2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3887.1626033246498</v>
      </c>
      <c r="H162">
        <v>3.7129830129308913E-2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4161.5817324339914</v>
      </c>
      <c r="H163">
        <v>7.2562661178457756E-3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3800.4367415792249</v>
      </c>
      <c r="H164">
        <v>0.19698795010369291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3782.7815753735131</v>
      </c>
      <c r="H165">
        <v>0.12716971852607661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3780.4481197116302</v>
      </c>
      <c r="H166">
        <v>0.19294670864993049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3810.587637492566</v>
      </c>
      <c r="H167">
        <v>0.25265865795284859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3709.8182061156749</v>
      </c>
      <c r="H168">
        <v>0.1921009659754741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3951.622091107829</v>
      </c>
      <c r="H169">
        <v>3.8534058109810393E-2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4174.8985135740832</v>
      </c>
      <c r="H170">
        <v>3.8263415440201988E-2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3737.2816274792849</v>
      </c>
      <c r="H171">
        <v>4.1025522974731297E-2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3613.0793858138782</v>
      </c>
      <c r="H172">
        <v>6.3922080628350322E-2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3543.0992457560019</v>
      </c>
      <c r="H173">
        <v>2.106606505936667E-2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3516.459264882003</v>
      </c>
      <c r="H174">
        <v>0.1047625714363816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3399.8366054073549</v>
      </c>
      <c r="H175">
        <v>1.2249678847369159E-2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3617.595691065128</v>
      </c>
      <c r="H176">
        <v>2.592861575647218E-3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3851.2711130661642</v>
      </c>
      <c r="H177">
        <v>5.374174126138484E-2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3489.7295472078449</v>
      </c>
      <c r="H178">
        <v>3.3851177406465968E-2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3486.4500885139992</v>
      </c>
      <c r="H179">
        <v>1.3797641324221911E-2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3469.83557776916</v>
      </c>
      <c r="H180">
        <v>3.5462720909925381E-2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3299.0317660362448</v>
      </c>
      <c r="H181">
        <v>0.1033551056977409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3081.6709920447802</v>
      </c>
      <c r="H182">
        <v>2.109708152577194E-2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3279.08621326496</v>
      </c>
      <c r="H183">
        <v>0.1008812138017658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3490.528107488487</v>
      </c>
      <c r="H184">
        <v>6.9440653828715823E-2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3161.1896931725032</v>
      </c>
      <c r="H185">
        <v>0.16348513014752489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3311.6831419725459</v>
      </c>
      <c r="H186">
        <v>9.9106871062963592E-2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3272.1952510393248</v>
      </c>
      <c r="H187">
        <v>1.283736548141152E-3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3197.9949977920951</v>
      </c>
      <c r="H188">
        <v>2.7373784126491899E-2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3123.4648838364728</v>
      </c>
      <c r="H189">
        <v>3.6662756002812241E-2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3455.489534465326</v>
      </c>
      <c r="H190">
        <v>5.4145678604431348E-2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3669.9358803219579</v>
      </c>
      <c r="H191">
        <v>0.1090226073508235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3381.796614433993</v>
      </c>
      <c r="H192">
        <v>0.12682762343558129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3337.7768137770649</v>
      </c>
      <c r="H193">
        <v>0.14063418800796459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3372.9035652098378</v>
      </c>
      <c r="H194">
        <v>0.1434983328568212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3345.5831948843138</v>
      </c>
      <c r="H195">
        <v>7.2186532726575489E-4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3284.904289270115</v>
      </c>
      <c r="H196">
        <v>2.698332663799911E-2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4292.3815978284338</v>
      </c>
      <c r="H197">
        <v>6.3931486508255163E-3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4590.1490917282345</v>
      </c>
      <c r="H198">
        <v>3.161411566914904E-2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3620.8909230643162</v>
      </c>
      <c r="H199">
        <v>0.1061735563899491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3665.9858353231671</v>
      </c>
      <c r="H200">
        <v>9.3699422664235699E-2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3646.824044843454</v>
      </c>
      <c r="H201">
        <v>0.13643759298047489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3803.1844969473318</v>
      </c>
      <c r="H202">
        <v>9.8771446221011416E-2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3785.9201033756358</v>
      </c>
      <c r="H203">
        <v>0.16407151614580789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4667.7509977811533</v>
      </c>
      <c r="H204">
        <v>8.6366999847102513E-2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4945.4941690642372</v>
      </c>
      <c r="H205">
        <v>7.9736849820573649E-2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4039.9084640272108</v>
      </c>
      <c r="H206">
        <v>0.15500764191022559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3945.6809561359869</v>
      </c>
      <c r="H207">
        <v>0.16298664485872141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4029.175883759252</v>
      </c>
      <c r="H208">
        <v>0.13629670230241109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4004.4207423095072</v>
      </c>
      <c r="H209">
        <v>0.20420891448539211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3974.9920455268689</v>
      </c>
      <c r="H210">
        <v>0.13830651516868209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4846.3503129196552</v>
      </c>
      <c r="H211">
        <v>0.19052107684655839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5118.7791365737194</v>
      </c>
      <c r="H212">
        <v>0.19994074139204129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4360.1761748107619</v>
      </c>
      <c r="H213">
        <v>0.26373249327748027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4648.3457417408918</v>
      </c>
      <c r="H214">
        <v>0.28967821794913018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4644.7045874353944</v>
      </c>
      <c r="H215">
        <v>0.2414331883985964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4678.9399221992326</v>
      </c>
      <c r="H216">
        <v>0.1471126645644853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4867.9121502365397</v>
      </c>
      <c r="H217">
        <v>8.9599373436218502E-2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5659.5076081768038</v>
      </c>
      <c r="H218">
        <v>4.8342423377029792E-2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5855.7443933269542</v>
      </c>
      <c r="H219">
        <v>7.9719567291064872E-2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5014.8348718347179</v>
      </c>
      <c r="H220">
        <v>0.15475562584953351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5292.3566809766708</v>
      </c>
      <c r="H221">
        <v>0.15159399150742689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5567.4535553779269</v>
      </c>
      <c r="H222">
        <v>0.15117341738406359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5925.4446522829858</v>
      </c>
      <c r="H223">
        <v>4.7968404196178378E-2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6078.9346880585063</v>
      </c>
      <c r="H224">
        <v>3.8599606506641418E-2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6887.5761208584599</v>
      </c>
      <c r="H225">
        <v>1.6482061850855351E-2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7189.9802962735093</v>
      </c>
      <c r="H226">
        <v>3.6970225519219219E-2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6305.8208132386781</v>
      </c>
      <c r="H227">
        <v>3.0531265441849659E-2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6450.8860418385493</v>
      </c>
      <c r="H228">
        <v>8.2908518018893623E-2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6442.1062540840176</v>
      </c>
      <c r="H229">
        <v>5.9382709107715433E-2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6364.3140790778807</v>
      </c>
      <c r="H230">
        <v>8.2880353418695665E-3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6340.7845416427472</v>
      </c>
      <c r="H231">
        <v>1.14149451757488E-2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6892.8089522109904</v>
      </c>
      <c r="H232">
        <v>7.5733010102310124E-3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6973.6556229751059</v>
      </c>
      <c r="H233">
        <v>3.9138075245880782E-2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5833.3517444578983</v>
      </c>
      <c r="H234">
        <v>5.2303540337581174E-3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5787.9298145389512</v>
      </c>
      <c r="H235">
        <v>4.5053652113685658E-2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5822.3727787010957</v>
      </c>
      <c r="H236">
        <v>3.3596749912537249E-3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5850.684239717194</v>
      </c>
      <c r="H237">
        <v>1.0371407355007779E-2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5911.322903944917</v>
      </c>
      <c r="H238">
        <v>4.1316296831861764E-3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7005.0492347241016</v>
      </c>
      <c r="H239">
        <v>4.2502838337328798E-2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7665.0958581286104</v>
      </c>
      <c r="H240">
        <v>2.1059791944666249E-2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7184.9527505280839</v>
      </c>
      <c r="H241">
        <v>3.5594227519181877E-2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7412.9989208060133</v>
      </c>
      <c r="H242">
        <v>8.5040825644908266E-2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7350.9591321786447</v>
      </c>
      <c r="H243">
        <v>6.9852879082905647E-2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7378.8910419951326</v>
      </c>
      <c r="H244">
        <v>8.2742632721222814E-2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7291.3210731385579</v>
      </c>
      <c r="H245">
        <v>6.7856044689302564E-2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8076.9559209787649</v>
      </c>
      <c r="H246">
        <v>4.3130042745546278E-2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8377.7963039415863</v>
      </c>
      <c r="H247">
        <v>9.6163297109648476E-3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7311.4619387942203</v>
      </c>
      <c r="H248">
        <v>1.0627613153691441E-2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7148.6463750090397</v>
      </c>
      <c r="H249">
        <v>5.1580814211391553E-2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7059.590811071178</v>
      </c>
      <c r="H250">
        <v>4.6175283205568761E-2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6940.4558342401806</v>
      </c>
      <c r="H251">
        <v>1.85582380745789E-2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6860.20005387933</v>
      </c>
      <c r="H252">
        <v>2.6361468264412029E-2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7747.1091983021042</v>
      </c>
      <c r="H253">
        <v>2.1458987204483491E-2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8103.8724709239004</v>
      </c>
      <c r="H254">
        <v>4.3000416754381258E-2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6903.9958320487804</v>
      </c>
      <c r="H255">
        <v>6.8730004961111507E-2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6780.1087298852171</v>
      </c>
      <c r="H256">
        <v>0.12607685266321489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6655.786410701794</v>
      </c>
      <c r="H257">
        <v>0.12542888243182179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6447.1410691918209</v>
      </c>
      <c r="H258">
        <v>0.1635338511445264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6385.2272302593101</v>
      </c>
      <c r="H259">
        <v>1.523330810312923E-2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7305.6826481490571</v>
      </c>
      <c r="H260">
        <v>6.7614006743980284E-2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7755.2976680756474</v>
      </c>
      <c r="H261">
        <v>6.441087950530433E-2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6674.4518573703454</v>
      </c>
      <c r="H262">
        <v>0.1215681158410932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6539.7162062976313</v>
      </c>
      <c r="H263">
        <v>0.19621660989530479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6396.0628988213366</v>
      </c>
      <c r="H264">
        <v>0.20794389024010129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6046.5136700080984</v>
      </c>
      <c r="H265">
        <v>0.30340885320286648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5765.9898122034274</v>
      </c>
      <c r="H266">
        <v>0.32765134980507188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6282.128144334074</v>
      </c>
      <c r="H267">
        <v>0.26758033582204882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6398.5540912904626</v>
      </c>
      <c r="H268">
        <v>0.28951110263814261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5178.7044317463433</v>
      </c>
      <c r="H269">
        <v>0.2063136342292903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5048.7462102628833</v>
      </c>
      <c r="H270">
        <v>0.22840540395690589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4928.3284198344018</v>
      </c>
      <c r="H271">
        <v>0.22412529056989611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4648.2140944333196</v>
      </c>
      <c r="H272">
        <v>0.23820300863966981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4397.7101448274734</v>
      </c>
      <c r="H273">
        <v>7.3135711280496202E-2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5229.6842203583738</v>
      </c>
      <c r="H274">
        <v>0.15906121905105799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5458.9534544743392</v>
      </c>
      <c r="H275">
        <v>0.15729350317454721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4229.7782498014794</v>
      </c>
      <c r="H276">
        <v>9.2401407490051504E-2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4055.9406716063272</v>
      </c>
      <c r="H277">
        <v>4.6424321879857268E-2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3977.9152605016038</v>
      </c>
      <c r="H278">
        <v>6.1626704163758823E-2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3855.3454815530081</v>
      </c>
      <c r="H279">
        <v>5.0875066087393492E-2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3697.685252907168</v>
      </c>
      <c r="H280">
        <v>2.8969208795386441E-2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4461.0150433792478</v>
      </c>
      <c r="H281">
        <v>8.2095670086574521E-2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4759.627443224731</v>
      </c>
      <c r="H282">
        <v>2.9241802320063019E-2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3674.813801652821</v>
      </c>
      <c r="H283">
        <v>0.1151423545261689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3581.4241753619631</v>
      </c>
      <c r="H284">
        <v>7.3130389399077872E-2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3592.386499408386</v>
      </c>
      <c r="H285">
        <v>2.034728677164262E-2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3452.196699432337</v>
      </c>
      <c r="H286">
        <v>7.4190053386033704E-3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67B72-8B5A-43FC-9055-253BB40C396E}">
  <dimension ref="A3:B39"/>
  <sheetViews>
    <sheetView tabSelected="1" topLeftCell="A18" workbookViewId="0">
      <selection activeCell="A3" sqref="A3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129</v>
      </c>
      <c r="B3" t="s">
        <v>128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2351.5907806781815</v>
      </c>
    </row>
    <row r="6" spans="1:2" x14ac:dyDescent="0.25">
      <c r="A6" s="5" t="s">
        <v>49</v>
      </c>
      <c r="B6" s="3">
        <v>4064.9583574358376</v>
      </c>
    </row>
    <row r="7" spans="1:2" x14ac:dyDescent="0.25">
      <c r="A7" s="5" t="s">
        <v>45</v>
      </c>
      <c r="B7" s="3">
        <v>39311.472944663714</v>
      </c>
    </row>
    <row r="8" spans="1:2" x14ac:dyDescent="0.25">
      <c r="A8" s="5" t="s">
        <v>46</v>
      </c>
      <c r="B8" s="3">
        <v>526.37899085730419</v>
      </c>
    </row>
    <row r="9" spans="1:2" x14ac:dyDescent="0.25">
      <c r="A9" s="5" t="s">
        <v>47</v>
      </c>
      <c r="B9" s="3">
        <v>59519.24844180666</v>
      </c>
    </row>
    <row r="10" spans="1:2" x14ac:dyDescent="0.25">
      <c r="A10" s="5" t="s">
        <v>58</v>
      </c>
      <c r="B10" s="3">
        <v>47.017086967999113</v>
      </c>
    </row>
    <row r="11" spans="1:2" x14ac:dyDescent="0.25">
      <c r="A11" s="5" t="s">
        <v>48</v>
      </c>
      <c r="B11" s="3">
        <v>389.75680957909674</v>
      </c>
    </row>
    <row r="12" spans="1:2" x14ac:dyDescent="0.25">
      <c r="A12" s="5" t="s">
        <v>55</v>
      </c>
      <c r="B12" s="3">
        <v>57111.981713548754</v>
      </c>
    </row>
    <row r="13" spans="1:2" x14ac:dyDescent="0.25">
      <c r="A13" s="5" t="s">
        <v>56</v>
      </c>
      <c r="B13" s="3">
        <v>907.71671458439232</v>
      </c>
    </row>
    <row r="14" spans="1:2" x14ac:dyDescent="0.25">
      <c r="A14" s="5" t="s">
        <v>57</v>
      </c>
      <c r="B14" s="3">
        <v>240314.90805695916</v>
      </c>
    </row>
    <row r="15" spans="1:2" x14ac:dyDescent="0.25">
      <c r="A15" s="5" t="s">
        <v>39</v>
      </c>
      <c r="B15" s="3">
        <v>42033.09171688254</v>
      </c>
    </row>
    <row r="16" spans="1:2" x14ac:dyDescent="0.25">
      <c r="A16" s="5" t="s">
        <v>36</v>
      </c>
      <c r="B16" s="3">
        <v>197241.12301605719</v>
      </c>
    </row>
    <row r="17" spans="1:2" x14ac:dyDescent="0.25">
      <c r="A17" s="5" t="s">
        <v>42</v>
      </c>
      <c r="B17" s="3">
        <v>9475.8410979726341</v>
      </c>
    </row>
    <row r="18" spans="1:2" x14ac:dyDescent="0.25">
      <c r="A18" s="5" t="s">
        <v>53</v>
      </c>
      <c r="B18" s="3">
        <v>1121.623654523099</v>
      </c>
    </row>
    <row r="19" spans="1:2" x14ac:dyDescent="0.25">
      <c r="A19" s="5" t="s">
        <v>50</v>
      </c>
      <c r="B19" s="3">
        <v>123085.87238629414</v>
      </c>
    </row>
    <row r="20" spans="1:2" x14ac:dyDescent="0.25">
      <c r="A20" s="5" t="s">
        <v>54</v>
      </c>
      <c r="B20" s="3">
        <v>582.52280915807535</v>
      </c>
    </row>
    <row r="21" spans="1:2" x14ac:dyDescent="0.25">
      <c r="A21" s="5" t="s">
        <v>51</v>
      </c>
      <c r="B21" s="3">
        <v>67480.049637750883</v>
      </c>
    </row>
    <row r="22" spans="1:2" x14ac:dyDescent="0.25">
      <c r="A22" s="5" t="s">
        <v>61</v>
      </c>
      <c r="B22" s="3">
        <v>1989.107999999964</v>
      </c>
    </row>
    <row r="23" spans="1:2" x14ac:dyDescent="0.25">
      <c r="A23" s="5" t="s">
        <v>62</v>
      </c>
      <c r="B23" s="3">
        <v>4072.9919999999297</v>
      </c>
    </row>
    <row r="24" spans="1:2" x14ac:dyDescent="0.25">
      <c r="A24" s="5" t="s">
        <v>59</v>
      </c>
      <c r="B24" s="3">
        <v>974.37257242198154</v>
      </c>
    </row>
    <row r="25" spans="1:2" x14ac:dyDescent="0.25">
      <c r="A25" s="5" t="s">
        <v>60</v>
      </c>
      <c r="B25" s="3">
        <v>2231.2296296511568</v>
      </c>
    </row>
    <row r="26" spans="1:2" x14ac:dyDescent="0.25">
      <c r="A26" s="5" t="s">
        <v>78</v>
      </c>
      <c r="B26" s="3">
        <v>997441.00000001898</v>
      </c>
    </row>
    <row r="27" spans="1:2" x14ac:dyDescent="0.25">
      <c r="A27" s="5" t="s">
        <v>38</v>
      </c>
      <c r="B27" s="3">
        <v>6519.6731157125487</v>
      </c>
    </row>
    <row r="28" spans="1:2" x14ac:dyDescent="0.25">
      <c r="A28" s="5" t="s">
        <v>37</v>
      </c>
      <c r="B28" s="3">
        <v>307.46185933652106</v>
      </c>
    </row>
    <row r="29" spans="1:2" x14ac:dyDescent="0.25">
      <c r="A29" s="5" t="s">
        <v>40</v>
      </c>
      <c r="B29" s="3">
        <v>49919.820668440909</v>
      </c>
    </row>
    <row r="30" spans="1:2" x14ac:dyDescent="0.25">
      <c r="A30" s="5" t="s">
        <v>41</v>
      </c>
      <c r="B30" s="3">
        <v>45110.01097771951</v>
      </c>
    </row>
    <row r="31" spans="1:2" x14ac:dyDescent="0.25">
      <c r="A31" s="5" t="s">
        <v>44</v>
      </c>
      <c r="B31" s="3">
        <v>462.94480592472331</v>
      </c>
    </row>
    <row r="32" spans="1:2" x14ac:dyDescent="0.25">
      <c r="A32" s="5" t="s">
        <v>43</v>
      </c>
      <c r="B32" s="3">
        <v>9015.7791375300149</v>
      </c>
    </row>
    <row r="33" spans="1:2" x14ac:dyDescent="0.25">
      <c r="A33" s="5" t="s">
        <v>67</v>
      </c>
      <c r="B33" s="3">
        <v>-2566.0285348382508</v>
      </c>
    </row>
    <row r="34" spans="1:2" x14ac:dyDescent="0.25">
      <c r="A34" s="5" t="s">
        <v>68</v>
      </c>
      <c r="B34" s="3">
        <v>-603.97541291398863</v>
      </c>
    </row>
    <row r="35" spans="1:2" x14ac:dyDescent="0.25">
      <c r="A35" s="5" t="s">
        <v>65</v>
      </c>
      <c r="B35" s="3">
        <v>3024.3803461975413</v>
      </c>
    </row>
    <row r="36" spans="1:2" x14ac:dyDescent="0.25">
      <c r="A36" s="5" t="s">
        <v>66</v>
      </c>
      <c r="B36" s="3">
        <v>9588.7883015546213</v>
      </c>
    </row>
    <row r="37" spans="1:2" x14ac:dyDescent="0.25">
      <c r="A37" s="5" t="s">
        <v>63</v>
      </c>
      <c r="B37" s="3">
        <v>8928.0108437700346</v>
      </c>
    </row>
    <row r="38" spans="1:2" x14ac:dyDescent="0.25">
      <c r="A38" s="5" t="s">
        <v>64</v>
      </c>
      <c r="B38" s="3">
        <v>12901.277473774058</v>
      </c>
    </row>
    <row r="39" spans="1:2" x14ac:dyDescent="0.25">
      <c r="A39" s="5" t="s">
        <v>130</v>
      </c>
      <c r="B39" s="3">
        <v>2992323.0000000205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2.942138308538258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7.5274494840563593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10.07753561848617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10.923718750338621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11.69468791600436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11.993634070577111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12.25240971060297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11.946285464552821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11.785735256977141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8.8317354068520384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5.9145104662774326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3.646853461734648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2.109995677651535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1.1643851252199089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0.62080516954836162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0.32290192752035918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0.16501898942462609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8.3286993231610762E-2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4.1667321493348779E-2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2.0716747884497951E-2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1.0255470412268739E-2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5.0612947314089933E-3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2.4925068018690341E-3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1.2256269465556219E-3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6.02036592805089E-4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2.9550655655580249E-4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1.4497295915511511E-4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0.61291797933568903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1.891678982774009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3.2786267184748361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4.0633583961609832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4.6163418362290276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4.8231694515143388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5.0272314122504866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5.8759585159934433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6.7939804005709652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7.4654774604730081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7.9706783568553661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8.5133101091568371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8.782377153368186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9.3403602294815506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9.7126245513496272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9.8783407508559353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10.03489164172499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10.0587335953029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9.643102495144122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9.4765018736565754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9.5392040106039353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8.8886662119172666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8.2568636978374439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8.1565750856243788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8.0344488082293353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5.3755052241859103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3.2654657257399768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1.868291852018334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1.022579935183721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0.54198435841709458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0.28071617601708498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0.14303062225190619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7.2036506812015996E-2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3.5985139052476918E-2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1.787284461533107E-2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8.8411316256529204E-3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4.3610346918557842E-3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2.146876106002085E-3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1.0554039586583689E-3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5.1832971006342005E-4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2.5438779115989938E-4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1.247895688225245E-4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6.1194806019562804E-5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3.0001902899643739E-5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1.4706577027121341E-5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7.208159554148586E-6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3.5326626784019091E-6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1.7312326758484241E-6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8.483822124697442E-7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4.1573410952199491E-7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2.037189153498036E-7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9.9825424835354532E-8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4.8915540817742917E-8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166.77563008105841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179.6345706120166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180.14895639365631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180.2119761859135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180.2024416156201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179.84629315488689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180.16259591538139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180.22254840115411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180.24212893798949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180.23177550605749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180.2316217374044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180.24516682002201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180.25538929420739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180.25782779950089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180.26151239388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180.25984569396971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180.2629040185744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180.26052482573471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180.2596957002022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180.26601150182799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180.2660232869419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180.26170533765031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180.254508420523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180.25370946446381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179.8197104282298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176.3654716513505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163.9907478258811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138.98364914702501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105.527162042681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72.200339934633718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45.282485080316597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26.539252784042912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14.78497868260245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7.9370067446340702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4.1486042809370787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2.1275428949571329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1.0764438557681379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0.53946568718923749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0.2685469218380846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0.13305361038278829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6.5704337819210021E-2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3.2370692987519073E-2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1.5922173435663722E-2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7.8227039098441604E-3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3.840290930034821E-3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78.780625643387495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157.9554813474987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174.7176058710744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178.6773280157359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172.17935196321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154.03693708390119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124.1991788111435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89.756736624258593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58.868926802050403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35.7099173114172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20.409013700598909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11.16178586343662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5.9125889356532344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3.0611402799066929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1.559267510811315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0.78515706225875215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0.39216182304564629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0.19475669064828291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9.6333220444797654E-2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4.7515617977376773E-2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2.3390463838846989E-2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1.149847029890041E-2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5.6470299979403038E-3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2.7714375951551789E-3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1.3595134729014191E-3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6.6667975639589285E-4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3.2685093989165003E-4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1.60217998036197E-4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3.0584371917123541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8.8531258851086569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15.023558881792169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16.80658333920918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21.387838926107801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24.805465736293989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26.381658475258799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26.592083485261551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24.06102671154898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29.51431476231868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31.597532340792089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36.001366957232626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36.181475777718099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32.416478432542981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32.694267535627667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41.82139817116029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42.27262974336039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38.537777348233647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37.954705006913628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37.547824037131363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29.54520705836887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26.963964296791438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53.019466964509739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47.969922642603052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42.435024489693731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39.653913635226132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38.73243980955634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31.26842652673329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21.92167228852896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27.9116631792694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34.280894586220903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35.954279319072569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40.142312492349532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30.30525228953864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23.027088042531918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49.726403791020807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39.56010271411818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45.818130290342587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51.364599295613871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59.626900746621082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63.311837360213943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61.535272074627237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70.142854964096912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71.796315583427642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63.073802335316522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54.884223591015903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43.009493355059213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62.238659899877767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64.0563044830145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82.964322077632843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98.359816244635851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92.684935158655421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83.179811173343168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70.991219841562739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61.426489086084572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76.682357943642387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69.760431339870379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140.62083019654071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147.01572314968669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148.57087488492189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141.01790938833861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135.59824608386461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128.70246423343011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97.149273915237401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95.120924617186262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119.46751872422681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145.46453067253981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158.6336952607553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135.7008324726774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166.62470344072369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158.80673248282741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155.0006695330886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145.6793952060828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137.9510094831754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110.6041442735786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124.6757376453033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113.5748818283777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93.668519174071562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78.351076565858293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86.376025307107938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93.072474016367266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96.642881109967817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90.376816632064674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79.346415340986496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73.824427365825741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69.966822022596418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63.987872786449408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53.37072182257824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50.319114814969858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44.038798603337277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41.77573769738958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36.211824191589947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32.437125358445392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44.710632437304497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78.904955048233873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99.91354695796295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102.5001475520332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105.3833975390568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87.775591863280269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86.351123189192137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87.558119971745754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91.701557049108757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92.400464884541648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74.145202075222798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63.609976770150112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94.752725559876922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92.343205809508959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85.146384753521929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133.45159306309029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137.23323009998481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134.90517889731171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135.2642046543132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128.46333144263829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103.4911124236997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107.1493369703031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106.47787336944199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110.2966619658451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106.5389589961337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94.094947990837753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72.029841233377041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73.118427124822745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66.179606362527792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124.2516115129028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121.6720017493907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148.780700506361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144.07934335291989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142.68222613168149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127.729720120613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152.6428690501013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166.8944728569802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153.51186458516511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171.73829008008261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164.31622547464809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137.1469051318478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138.80842784943991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144.8197283591816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139.30318597219591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121.106631764244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148.42033324901291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147.65476638430081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159.18097811698951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128.06599718783039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106.43295042936791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140.03778559589381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134.89899483089309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136.2546916306494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135.2133815843606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115.9804583850438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100.8630343898726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110.6854341673249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123.6988726346874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110.7430285859356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119.5814460856345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119.4329904504724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116.1798235236723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112.82652293679929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125.150773411122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121.26740848773019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123.72749508943841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98.899336067806885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105.037789928161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94.12171556702522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127.0819345720504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135.84303169928131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142.7937600415037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158.68917623743019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167.4247671915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176.62477094074961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160.859265402604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140.36876937053091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208.53816452335329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216.40681893487039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196.52916555710411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182.08055908332389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207.15651445885391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205.3203591554429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219.12214405775421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221.1141992007104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225.26180477225421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235.6219657376798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235.2028405525875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222.8819406081461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198.5161591144838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187.50406806875441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196.06000774662999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211.6183118426317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214.81291655607151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223.91046000936831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218.7229557003792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226.94894232462499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239.44865603209729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252.7970320479233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252.38483758394091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264.40141087958108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259.95238338505351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255.17027922760809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236.7641559111608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236.00883723645339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253.10179700217731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264.22517122262752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259.18088818436172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279.42601236471131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276.09546272402042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276.51667515099967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272.71644078628771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285.05803398720269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293.81258663886871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290.20667920778021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287.36938372588838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276.26120136994621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256.79698653000969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228.43553693086329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215.65155923644571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245.17795458734159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259.97435351314277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281.63641794589432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286.36370093205858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283.58107600854498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282.23232752514838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287.86729150428459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287.31459449744398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280.44851052029952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280.90070390595429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278.02729550719692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269.38855989114512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245.56504545517191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225.7510857621802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227.85530146376911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229.8171622024752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224.25783097026289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266.53282734539363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266.45646705702637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288.10491469367417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290.96830295823202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288.45473783359631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294.04596775542672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294.94206185281769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295.06576347513629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294.69339341193182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295.93396181783811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296.47738113320599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296.09581461814128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295.88277807740582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296.06573374027369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295.16804786775481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290.80619294054651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280.49695876268538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280.29305902435772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290.71966548922592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281.01283062374301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264.78480240227589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253.91081936731169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242.87083757738151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239.93609325035851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242.747988281267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259.34162507902653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252.1787075355094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270.50943308650011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278.15376401643778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270.23384775163032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271.2478303577463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281.35281812775918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283.27883792731382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272.45263667363997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261.63046379620732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245.18300312091131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224.85245466420531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205.0336927355651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210.38185953527639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241.78196004007549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234.41422176882489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223.9230047702267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218.14295445353591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213.26054777501949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5.0451810617411521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13.06564522461025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22.24037914830582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28.807730202002229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35.864810152462802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41.134185621198363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43.837611139730861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44.623740389994737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49.819433552762639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51.170093781142263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53.324302216829622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58.538980043039217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59.761769856803859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63.150103489815557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60.472576747996321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58.6196370106139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58.571839399093882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58.538388305006222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62.278233821749062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63.659095424566338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59.570847559829332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59.237019720625419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56.52920088724531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54.657700668761933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53.359714113611062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52.457144829259697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53.027841974582273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52.226050127053519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62.759737093414891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69.165082285013227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67.189151188080302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72.343745894393507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74.677044535198334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77.668492343600562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71.742413674596619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56.301594177919768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48.538453049884893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41.107428623928563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36.16837659071679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35.956455213937787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39.011853317238938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39.013446945258018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41.204317123229551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42.762853960017587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45.000572786947238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45.441665369365268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44.609985738815347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44.030957349764343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44.759881998004047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43.008236859403311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40.69082840194303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40.186113923825133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43.158113318211278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47.585955790468901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44.953875784212258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45.40886635682093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46.879208841078842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66.370130793469443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85.280669917912149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102.085966329146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121.6470944438682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123.627150680417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129.52498129125081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138.23106339721321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138.2685363884103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142.86766791138609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139.98769807020389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147.13724037407269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144.49609155072071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148.7740419320713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153.31486611032389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156.50121193420841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169.56837879796959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192.75009074817629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226.0065683331311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224.47480092516531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221.8567320734075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212.27773581582679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202.44816410767609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194.00157541043879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194.30978066653421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192.96973961103291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192.03166959064819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189.81910062011889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182.04804066832921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171.95357882097579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160.26355706856259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150.5812698776532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146.9012325617488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139.75243261705961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139.3333055740608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139.04001344091981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129.7454363582516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124.7943814752079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122.8401691468912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122.9683056668553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117.104384955437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115.98213959754899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113.72211239686629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112.1450987786388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116.94143521351251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121.8110378723043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119.2678061510839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113.06051985020881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107.29408626759979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104.7421347606702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104.41025853322211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99.852757582936832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103.8708554033395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106.7033332720321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105.7814088858965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109.5085264644639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104.8314776582141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105.9239801367232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105.2367161761732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107.6643556051891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96.374879627738352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70.994757057541804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57.043103534102691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49.032818182547558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39.240038745970431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31.84492592684364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29.911700653810559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28.585899647594129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27.67157146347073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26.09898754124907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24.10854033139508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22.752484542859399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18.457982901598459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16.440417677637829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15.08630989606708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14.167667305704651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12.8336787057273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11.933590265771331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11.32034352002862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9.633219348992542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9.1161741148835844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8.7617304058390584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7.9427305798947607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7.390772551989456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6.4890419219562698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5.8894166141165423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5.9737429194938354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6.0330941475072573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17.915992867340549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30.17103919754091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40.133915476676741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45.386983659466587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42.31999377019779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46.978590969796493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46.827794659110808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49.050369267192202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49.445278819914058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50.905756845019162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47.226609146131153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41.34083279923729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31.184153055200419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29.45948200679797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45.158740815328962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50.207832685210747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56.283662478370303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72.279572272215916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81.384561919217148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92.126843041497935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104.1568834644188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141.27791819792651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158.81890680748279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180.5198799264864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214.4016943280115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241.00124558717499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262.39438614606871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278.63577011714227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289.85227339201651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297.62246648794422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313.06776196794652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320.87947226613028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323.49154685770219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318.26862665323631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308.87550227786488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307.99477124776132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300.16148515672643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297.54686746913711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298.62149154011968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296.46581126957273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306.5419333184123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312.09336204915138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321.61565909623238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330.99294174041432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329.16718579981108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338.96764360787881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380.00495030784242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398.37697852839489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413.19410855819092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415.07558292513568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422.23620914986532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435.12037981875818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431.61570968597829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429.14316629906472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429.68879038561238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428.93014981359272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427.2531725198462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404.82825932546967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393.40417366480978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392.75482842704389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380.96695260313362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367.33879111363848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369.44144310018493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392.52630862836668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432.53643030663977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482.58504267747918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514.11433074747595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525.94819033851854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545.48049141066451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560.91781428185675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559.49537533510522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549.12726792302522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549.78985947132026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550.98496977961383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542.11766018729566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535.67447440593583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530.23976537126146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524.7049686439226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523.26215245926267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533.66942049340196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524.7008071025607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506.88577078650798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485.06781505331583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480.73002679022142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505.00971825767101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534.64457072208711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544.37868808231633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553.83124870563722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558.78365417535917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572.86238088588755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589.22796164409772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593.60955517989021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587.44959435800581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578.0382466976655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543.57671079233535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517.06479163744939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502.97882013576111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549.48536188737148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564.19398020867936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551.88808421039914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536.5930541569652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494.41226925280438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430.9179306914582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376.42959008239069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338.51946552449778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299.00338601232471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268.65428730508859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225.40281728137319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166.60250532659671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98.165220163215722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56.816491095479009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32.443154210917648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17.763421947312271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9.7354050085414343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5.4033152448681294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3.071748608906562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1.5339263876299669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0.76167268674869182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0.37671047764045812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0.29220647601979399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0.23931893319834871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0.20538557568056379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0.28890029086896102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0.49734492992723373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0.50925908330752168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0.87583432196070943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0.96629518312949703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1.261548321945176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1.4905686143622841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1.661704919155343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20.66872808619577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27.20732529434212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24.88424937871439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38.701638787964761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48.150052299439757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47.785366029669873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54.657935378593301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63.121652641113258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67.255932004636321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71.949527745295299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80.591039731519885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78.584102583653177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91.320356830860888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95.73018043556155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94.4973504964059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89.281959553103647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92.591107591637879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101.7107493951267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110.38795150374639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117.0746121937932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112.133521041439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111.0613784087264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106.19554183284779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103.57234706677229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101.7209659904409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101.2633838404158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100.0961321014362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101.81556331097519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108.8231769655187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110.37476303496641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111.4548946368764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111.39760387469811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119.3320392778175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145.41792707558719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166.26675052805021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159.92711617089961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148.28190362791611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132.3179431905493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108.0817254247378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77.117545876237457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54.52645817265563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37.367354662525337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24.621323870137282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52.528375542117978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74.244373135738471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84.837661084015764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85.998017430471307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91.185523337692146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98.20631010273982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107.1933071827972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105.94351193948479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110.0138862299238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128.35851843078791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127.1781148769211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124.8323761623714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123.9380631264815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123.3094791841781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121.3248906380134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128.31862369439239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132.32708652110659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139.31177789781739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141.2923455314515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136.4088846830798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137.19021715394209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138.43664229412761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122.42976152917031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115.18844962987581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126.47356930853471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135.41236555425971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144.09931878740991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152.41938981955869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158.522282704785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176.00016516325039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189.77255499205759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198.99818615141081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207.047477844225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214.66500416123699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220.75988972603309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217.98318764096629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216.10145087035849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218.13564592999231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218.43191190102581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217.5570042225645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217.59570820548589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219.1212069841138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216.50130103916911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210.96002899027019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206.5199581024805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201.13429045550239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199.1164223916407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199.42302318319491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193.40387171342161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186.66447899630609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183.33902341184199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185.88450189333071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184.12227330400671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181.48349913352601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180.99274611801721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173.79203789171609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164.48470222963769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174.58573136286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182.3979369520998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186.98916754632941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186.2317843231078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202.75705606351741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211.46087212658551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217.66851738858591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218.960579730137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220.6330523809977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221.3634794358174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221.09835038341799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218.67227166266531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217.28967315719311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215.587081192304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212.84640994192989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211.32622728431329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211.0337361996967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211.36102620050079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211.85068008129051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218.3274470927548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217.70155676400049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192.5526393366215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200.32589653375541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208.40858804084121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213.0049827067609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213.7452533632964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213.2636508593225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213.67535581316389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211.67179549056871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208.24171232080039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208.31493598266289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210.31945991597399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214.9235518071323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220.11428094394429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222.33873296803199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221.0254719021712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220.26597957774069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226.1666957763299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230.7478527752001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231.49131952519431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231.87903011516991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231.81146197045271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230.83416520108361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230.96600267461531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231.05761574863519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230.64339084338269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231.07178006911349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230.53180582279339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229.50375656515271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230.4276919749785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229.68583271186171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231.83562145509629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233.76642827616311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235.21834928732821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233.7790654703947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233.17636968251429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233.04821631324361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233.56282107468161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234.28771562903859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234.49989379411809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235.67469315337399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235.04615133136599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233.54446393055301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230.89640895793721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222.71077197544551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214.5973509092486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208.8474404148314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202.65740407514181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187.60552406387649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168.19635061906251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151.63596142169061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141.9537808223514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136.17870675928839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135.60973136135689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131.59320006234259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121.1225794556706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112.63219219714099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103.1572731231396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94.601560667349361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95.429935223600026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96.008587394943163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92.096725029565192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83.167063678805178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77.715944557467395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74.77281508331933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68.200335723920162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61.782151877523098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59.097987495584768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63.533896414589208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63.932701326143373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67.823485364829338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70.544294386591744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72.44610604603632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78.258477475639211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82.299389050203061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83.341172888109782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84.953454189772387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80.762352389296723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91.067285248950128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84.204650455497443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81.124797553116508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87.818637490367522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98.465904958954155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111.4621987424876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132.22542601953799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149.31687024259179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164.67732249479539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173.17734479234929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192.2302704474059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205.01786365615371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217.5020686924853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219.26731931168641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227.60492193167349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233.4555278785181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236.09965787006951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233.9278340947231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230.25825861906671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226.6037684374329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221.17189551751471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216.53415755677131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213.06691346378099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212.2706370881196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217.04154638958479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222.68223009476259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222.95587592699209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222.2352738227012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220.3574713132181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216.0982695054301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211.69403005556879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207.38937566496179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205.63708833775061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207.9808081935123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212.48426044826999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219.93515699062229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224.5223876649498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232.3353918112868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234.164454509965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233.15939440500429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231.2863668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229.9442965980142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232.85276381813259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237.53544144982439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238.29684989996889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238.6734071476601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238.28827912186921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238.72495683866521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238.20486962387511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235.38286838593129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229.27899468449991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217.92712878950709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201.5199179564087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183.92859675835689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168.79679111265139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152.12732690656441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155.90652039589571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157.88001703337801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149.3173958196262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142.95249114628859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139.01401990503371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141.77275359039601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147.66267232897209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136.15827702285699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157.9405654461786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169.44889223198069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167.3735841131232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159.57540531760091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151.23520173363471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149.63123654787469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157.8865973506143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159.24542611958259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157.202073179981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155.74910408200509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152.85090380330661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146.22435437046479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2.087345569631855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7.8996577150091376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13.177068529527871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15.615218185479049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21.3987232605248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27.65793377549997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31.401604244254369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32.035512200793917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32.480283810675431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30.374535454361279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23.835379245674421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21.68983049759392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22.8345486723797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18.802748418797421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16.10714734681455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12.333543784761639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10.190885911999439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8.2164556532443171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6.9289651381595672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5.5919740964272906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5.1798989855434696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3.8196024913910089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4.3763691324587226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5.9593613925732729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5.6668446860742154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4.5512572069803632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3.8304722001732161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9.8050584554116575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18.215595392430561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26.05602371747057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26.68692298889583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18.43847162723042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13.835236011473141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10.866770729890749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11.01339729171651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10.50608809795791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8.4205959034870794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7.0629236456030293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5.6782023669922603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4.3405002414232854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4.3188419304739947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4.3037075868126289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4.2931265331525532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3.6617588932008718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4.9212627673147189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5.6486024797668204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2.925629236818212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2.9302814445523029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2.2410976937508771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1.958253174638148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2.0746751463655091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2.1579324150424628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1.754408808533795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3.506350630626117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5.0248900123629374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7.242699250116531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12.94571613845905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17.181889827091691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19.972979176638141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24.270706174292741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26.597918875246521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30.642742161980848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33.119398320676488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35.68459424509718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35.851465395560894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37.609041139924457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36.787812078544007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33.765080043836129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33.285769951754318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33.762595329723148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32.878536530853083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30.249803683115751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32.841223701566342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31.026294502224349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30.966818639575092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26.951339015301439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28.104938278374298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28.52048756522667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26.838015488956781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26.06128446186683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27.08297767930803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28.594026386112802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24.94124455151772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23.586582991422691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22.270471694919529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70.113253562864955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81.362114359617962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73.566731805999098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70.230192557044234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75.536250855192705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68.148848924657131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58.793465852821491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35.977862409667559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32.393098662914817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31.51923583510068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29.708046828662791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30.043385298736752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26.711175979502961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24.039305196733899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19.972804793173839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21.98897251118894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32.092713239858853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43.607626544129701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50.902417572465588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56.785726058753177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34.564609922564173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44.54474010997469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74.989421061627951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87.70367966586403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97.179683827268093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110.4278278276071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111.1104392445154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111.04771055900569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112.0741215771212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105.61243021122669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95.753120310510823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92.944915145514372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88.216717293557267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86.546864933511216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87.4569371008388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80.291423504589304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65.391938112684457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66.425863284979002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63.187719642670679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61.700421261479761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60.25164518456927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63.650575633314773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60.015311075475452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56.222648911800221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55.593207868632973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51.457157362292023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60.409835331410648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58.129043931621879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55.298662888793359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59.016672747955937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54.698399286481738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49.175211587346958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46.116198486048837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49.764430726296901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54.362492924140881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57.555777108491682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56.935798596185677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54.867284762094947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53.823859405119997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56.366935258616188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66.933420008401114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69.840080242424392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63.632580412356937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56.350610371570347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47.864989846029118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39.408673575353482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49.205617292591938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55.202772128446043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60.968257156582972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64.940208539098805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68.465100563385818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60.235143937170257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65.227732686255379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74.04729475254166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92.193177047502388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102.5038049681329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112.5946764712032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116.46487573708249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118.08031839712061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116.7541948858273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117.7917882737688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119.7025034320681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117.42944467744179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106.0946281100051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95.164153490893256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87.443469061848432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87.73610162872933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88.284529864828428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78.708086232797783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67.744229548992891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58.500029142368852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50.219838572442711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42.296043709325133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40.061037906623177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59.078840491000022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77.889952828902963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85.767189028931881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91.349036515106278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87.402288990299638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76.559431132940745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62.976001638239168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59.941138420341453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65.0257158818183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56.943333483838913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53.232705088623518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47.313838275186491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49.775049895056888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44.053096776386603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45.012688286518937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66.816537139571224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57.828348691097709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46.020013807078193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37.301084506952819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30.48396710552819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44.519045267142523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64.511137795478788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76.954482593586761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77.549639380378039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61.318037866905748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46.866587362220308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29.36757562519179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16.576344078397799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8.9836782622945073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4.7278158793422982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2.4363719043243441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1.236937481831655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0.62140097638082581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0.30986203890042607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0.15370741231642901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7.5967367867910696E-2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3.7449058705519282E-2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1.8427676981745779E-2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9.0562994256053984E-3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4.4467837291164852E-3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2.1820848553742961E-3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1.0703072473618709E-3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5.2482329702417663E-4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2.5729135425790821E-4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1.261166674438769E-4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6.1812231085589598E-5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3.0293161401464679E-5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1.4845422058117811E-5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166.09538886973189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123.86143554403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79.63949964257138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57.85155891517352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47.661970807089169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40.16458163726125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39.488791035637412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42.590508168647808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46.641639225887353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53.326527008859962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57.396110878534508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58.812829197016463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65.747974221497032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58.988333648755642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58.708329895338508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61.949336351584087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63.493142667890332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67.325504162675585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66.763596935012856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64.375730821519497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58.047458783092658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59.026334303616373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60.204114340440732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71.019821871555294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71.109771780054771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75.748085558522106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74.92512385389108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71.050380327684081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73.922015085622206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82.876757895913585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84.801312695849234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84.338935022932247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88.161188681217268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91.886729047955725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83.847680265382778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82.1227677883235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82.722122395849695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96.137046645261663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107.159896619088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108.0752316574778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111.332725236979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112.0425424202075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118.5479804974799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134.22403790121959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145.30029645147189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154.95299432066091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158.89197114873559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150.66066796675389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139.4751509934253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134.64028846706199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130.46463801341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136.30859667231411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136.27512095730819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137.0222017179664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136.00398755088199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123.126491556338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121.08484234354729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124.6003146435508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138.91636793214411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148.03365599975621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149.56754586994811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147.10403986611229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141.8108115863277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139.87513823999879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144.6424319948876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147.96019432196309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153.28811992674801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156.2414093435944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156.80688259307499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137.47078431767449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122.6056042034463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123.84341829798259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130.6710081892715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126.37940765303679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130.3694513837066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132.89557279259461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110.47851274418819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82.241527297646613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67.766391522699536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60.371519342755697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51.472052305307223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45.90725221992448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44.380598286851757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36.878497147886648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34.60911763159632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34.525838062106438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39.23762415511429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45.832707066265527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48.022545456449173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51.934279635906371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45.760409992430162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48.204606446074862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59.550743751760081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67.026200300058719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53.562509811681608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29.62143083626589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31.217321983632701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28.46759623718112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20.594456969416189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10.96526703102572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5.6478736697608234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13.07751693334083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18.583182985036721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21.033334993358039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23.426973027944559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24.479303845307101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24.994159765596521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25.33715197109321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24.737441883051051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22.179331444525651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18.61128925714338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15.09377034005046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11.6023952827292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10.00841923005814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9.0470769192091822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8.2662550533600818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10.88690744793511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11.815687186753429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16.60927642005543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21.212753758176451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16.326363470720182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21.583541420613361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22.55542954273221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23.436465622738439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23.97191977990185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24.068858343292749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20.826354021623441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56.455222129144737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97.399935772702591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108.9090948262171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87.473544009974347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69.148275367080899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60.728799706090598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68.220297085298853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73.597217855374765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73.441632350990076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73.332770671069724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71.287995875337685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71.824106456292455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80.174586868068289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94.421564895251251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89.960307136481916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76.731077036294252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65.844626398885879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81.888009699864782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81.239058024531332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105.7488275933049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117.0003529232491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118.44939141566419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167.75600168008231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173.76388380805639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169.16210033851689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198.81115621471511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199.8444145027552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259.48228511329268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277.10629813578538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353.22502617047309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389.50053160940092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372.28139352493469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381.26860180436722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370.85992242943638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356.93967626441878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327.98215759949358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327.96549206654629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380.04662870513602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410.29404452557509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454.42263080294651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425.53571124565491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410.6649528067702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407.84983254609108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401.75704847942683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381.48178480524018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350.2275896028699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368.02314521232182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375.35504728750101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297.36596703759261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239.708113419261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237.03676406711841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304.58360829431427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367.71880293313552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379.6849780355721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477.00261775373701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544.41695606126791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573.09260942025389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587.84670753562648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593.59683212656228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593.61069971364782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590.89859499699742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588.31028193401085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592.96784731650234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595.26416466048738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591.70881266243339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585.05739920176279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581.12767784295431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580.50943397749631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580.06477202135932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582.80892021443196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585.24684946476009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585.72933263896459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590.27162270622512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588.89491821324111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579.74466921485271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590.43619457344289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591.68131606585223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593.09214477865657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594.65270640713845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590.49473248985385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584.33344867218409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575.47246398705749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571.05470767736836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570.04304703257776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568.81223478205095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569.93845409627863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567.17729817362886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570.56455019032342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556.40918907641424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545.91914586890698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538.17805941019367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528.89160204416817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524.61791118441181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509.7912803649117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489.84532337796088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478.21739437548121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469.43874669982603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453.62777365983419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454.80607864838242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460.81705254041651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429.5840163165102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404.34772577589831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399.24798752881583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4.4647756221593697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9.2855648225233089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42.489554359500879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78.619460514047461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51.1058530773307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30.786501683902451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22.694920815508269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20.439795422075061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18.691338768764791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17.09197384549384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13.70012786240696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12.00064764939175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11.203625105162869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11.70656198645039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10.484132030295649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11.01903186792299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10.358451679655129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11.103656275207349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9.9081326085424042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10.953442202642041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10.828687007941021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9.5564311047498745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9.8478439942290414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8.2580166875784293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6.9095523575545874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6.3025843369613082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5.7526138950849406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4.7273620232722076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3.82282155411328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3.6842586111397191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3.3647350300237941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3.256467357373761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3.0745440256877581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2.9498513605108929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3.6235877389548272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3.6600889310221958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3.571795740463604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3.6236491006877571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3.434434885940056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2.6753227735455849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2.1931176574112068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1.880771327586632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1.515454263457251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1.140294023079429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0.90692011681268436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0.70259179977751107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0.57412627705577368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0.58814857386077457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0.5483069350021047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0.56980753719263932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0.44355186942815822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0.40531730556383971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0.42151755495123422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0.39049224312770769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0.41091546249312239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0.38332395652930978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0.44907325439179019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0.36764270670132387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0.2446154557083329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0.2020379696596874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0.17457681580140469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0.13088369866088559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8.3163295956910591E-2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5.6054990426654371E-2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4.020237504478924E-2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3.0649107907094429E-2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5.1015754502843548E-2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0.1085111755593556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0.1351233258218574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8.5540021618806014E-2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5.7424867458206401E-2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2.8288455645112381E-2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1.391314947007732E-2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6.8352763046444706E-3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3.355417435379978E-3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1.646261518315167E-3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8.0739172213885975E-4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3.9587034406498759E-4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1.9406172102529081E-4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9.5119497177105605E-5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4.6618590647783287E-5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2.2846552828007552E-5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1.119599214581079E-5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5.4864413645404276E-6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2.6884952665327288E-6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1.317410359240662E-6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6.455474303673061E-7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3.1632385055428778E-7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1.5500061092251781E-7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7.5950959343633167E-8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3.7216196457379842E-8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1.8236013912564709E-8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8.9356734506829855E-9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4.3784891261602171E-9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2.1454628052414248E-9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1.051277849333861E-9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5.1512651481853813E-10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2.524121187063881E-10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1.2368198153689001E-10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6.0604185829251687E-11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2.9696056158862728E-11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1.455106926801066E-11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7.130024541632859E-12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3.4937122313056569E-12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1.7119190639653699E-12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8.3884036556761788E-13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4.1103178743716501E-13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2.014055786942083E-13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9.8688734537711355E-14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4.8357480258778021E-14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2.3695165441809012E-14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1.1610631105934E-14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5.6892092554382069E-15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2.7877125398057008E-15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1.365979146096657E-15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6.6932978213336419E-16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3.2797159343262912E-16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1.607060808462257E-16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7.8745979636683978E-17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3.8585530029532209E-17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1.8906909717063099E-17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9.2643857622500332E-18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4.5395490238074527E-18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2.2243790217702669E-18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1.08994572070331E-18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5.3407340315692737E-19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2.6169596755111758E-19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1.282310241014942E-19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6.2833201810229095E-20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3.0788268887182653E-20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1.5086251754777889E-20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7.3922633598612036E-21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3.6222090463388537E-21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1.7748824327084061E-21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8.6969239202792756E-22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4.2614927209395813E-22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2.088131433261362E-22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1.023184402298393E-22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5.0136035712632492E-23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2.456665749919362E-23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1.20376621746062E-23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5.8984544655574943E-24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1.8408098621807101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4.5474929107422648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9.3233856982957288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9.9651839656118284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11.954346945713681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15.75403334401698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22.7679548895767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29.156785305067341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43.94777834446846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95.016031816685341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130.6391235552428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174.31421227802949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258.4700448967626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305.28047646285779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376.544549344985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396.49064567014091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466.99144111013652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418.8215895929772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375.32340195989042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440.69437721686211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523.48133004966894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598.8830387566727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710.55218278215295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937.00060151926027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877.9628266565586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869.3452580263762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882.04410205659212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981.89304694524435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967.84627659791636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878.59041395046256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893.19225396452441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767.55447395122064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675.29094660941541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565.59348906130708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499.45598539894053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460.64319799678111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459.99835206715329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580.53902996409499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816.73761499315992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1114.2574651115181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1464.888435466378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1672.1818754781359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1618.716046291197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1623.5770674419221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1636.6331884836609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1599.1653542239089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1680.962035079817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1611.413999843739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1453.5374450967199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1424.598086844908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1331.472944617555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1271.2976800280051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1312.1635177929491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1349.1036692563159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1217.5376920769891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1081.7557132565951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959.19904206571368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823.29696757643194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737.40787932206763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843.55344424300654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1038.607334242982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1060.735083041857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1043.990316788138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1004.489646199278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899.76087147864712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797.9234104884215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666.18302215254766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611.90181410865773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560.59764765075374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545.37952597085609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487.81158003237431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461.37024260868628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412.83513345289231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432.90136007433938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434.04195062669118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432.67647957870707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397.44632762216179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379.49355580845003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367.04919331177018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348.1006490522721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341.1036434885491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350.54146385995728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310.52981622679289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283.34816537429577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257.20573229565713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232.0568401556383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2.7972458080405341E-2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1.3871263468403601E-2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3.7191203303626748E-2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1.8477132263041322E-2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5.3968481579891543E-2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0.25441859704751602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0.28915100341554267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2.0868663409180259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2.7754184705800089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1.8738110103450509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1.253058884946086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1.038960332890428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0.58650887957570719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0.73934714533042689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3.422990851451527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2.1848227245929679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1.350691009352557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1.0585112478099299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1.039460533174233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1.115085235468918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0.70479279302924969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0.42936376979468599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0.2209873988986345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0.21495261139142019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0.67405080883505231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0.54297055891732016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0.28130985872880637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0.1635811280745976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9.8446283197711343E-2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0.14490078712404439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0.2045784339372185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0.27736753227099409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1.1666152462408339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2.7858274493079032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2.4235645614374528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1.498103477882007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1.108472628523322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0.77881185128498387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0.40840232869317428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0.20992660814966119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0.23096139296176721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10.220502825431121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10.286555873835811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8.4112449731972561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8.6889823395311367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8.4452844907319164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8.07023930387337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8.2588262551564497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8.4875186858295582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8.4007225954582516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5.5661380420984123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3.403365372930911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3.7816286075410912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4.16678067142659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4.0798430946608351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3.3682895999464502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3.2267191628677181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3.7751535803456391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7.7940100907809358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8.7110299481499567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8.703962719423334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8.2577986761489157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7.9352064167066159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9.4032405520126279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12.2033994054879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12.982113609248451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12.900349279354151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12.195469893174259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11.56145027900147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12.20211216305818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11.15690225582081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10.45627816845813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10.833808594400161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12.4417604608765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13.68849122319974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14.980282019969961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15.09040752096597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14.893120360076161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14.93925015364489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11.86645616289683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14.675537962681959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11.687213315574891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11.25384786932991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10.952035820028501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10.741578969230099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10.594676177429299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10.49205528554409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8.84735930819493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7.7336222725637169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8.472877708090671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12.198098063613029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13.250058266217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13.991850671729219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14.51313344155148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14.878821255479121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18.48363687724019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14.31337262768448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13.077943052345409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13.870711656363669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12.77067647159333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12.00701422958395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11.476331991794099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11.10703303823418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10.849689908912289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10.67015586164881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12.164741558945829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11.586000425028439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11.183395146824109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10.90292936754383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10.7073132904244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10.57074552674908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13.74222156852049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12.6814924549812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10.330083197567481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8.7377678490322204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10.77102958494241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15.555225087107621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13.940561825322471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16.14864149132503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35.988861028635363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30.52229226902131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27.873892437313561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25.95298933296371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26.164353047584179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26.31195974432028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26.41511221930098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28.033203836096739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29.142623534012021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26.86899164455528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25.232403023871552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22.44483840539684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18.78745174361049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16.19715263513708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16.05815886928913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14.290375352466141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13.06197845837689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12.20929277030187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13.257971736829299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13.99741849514248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16.188754448306959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16.052281242340769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17.63209437865499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15.387913280517729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13.824260710768719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22.71373704259722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18.979979788733221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16.332360093778039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12.823235697448361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12.043515716186169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11.501714974773741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12.75678931824185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13.64445294719016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12.613631760129209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11.897934964908069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11.400465948731201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9.4620681029327649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8.1502325756844041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7.2601645382631279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6.6532598452385212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6.237184838115807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5.9505283330010501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7.17951064186395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8.0749741481218056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8.7165778632181858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7.6448954817402281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8.4093647583733446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8.9543895878994917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9.3402954980469843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11.208850396285451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24.1464555685858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24.907058431753871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22.210714429351171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21.936545421379169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21.744276013875169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21.609520769620239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21.51511231331239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23.085497315986821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20.907550541884181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19.363929188385931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18.277162590748461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19.186670400192181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19.821490774648581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21.9156435580161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21.72962349652704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21.599253882422179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21.50792062463406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21.443951416044069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21.399155569439252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24.618697231952229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26.807528163661249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26.76187661639263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26.729903317538351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25.132984305892251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23.996542556243469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23.192805885827351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20.983984837064622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21.07723022427313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22.782984971609618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23.96216017666686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29.422445051773551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34.347007929761972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36.22308916141607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36.214972026664803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42.116207338767992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43.674333623912368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40.509693963295867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38.06981096471516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37.517910164066812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37.126356291190817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39.29992503181716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42.905710723225553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45.16381937585578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44.773088546558697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42.462045691410289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40.712601644029888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38.223363167854941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35.055637520103559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34.061393566740428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34.713578118131707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32.426227188358503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30.756306026202239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29.555029636934009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27.168366134337941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25.44664818723227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27.371794470129711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28.688394521056239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29.593732942859798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27.19650466050523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25.466803565611979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27.38554316818237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28.69782549281998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31.07037052495955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32.670126487701708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30.932949652716889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28.17492734517328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26.169676377672911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27.86542337991235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29.02729297408181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32.715168415242843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33.789537313484082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34.526352310526782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33.682789881493918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33.082516234869743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31.232359471000979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29.89609181579927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28.941349300195441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26.723180726871551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23.523587790658699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24.47505790581258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25.135241540188002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25.59432918972929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25.91414392130589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30.689516120376261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30.9798549643195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31.182141875621081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29.860063610254191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28.915716800723221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28.245748396016481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27.772526366248979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30.45020054043874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30.81335718101721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29.595847382610621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28.727904427165861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28.11292221587377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26.12501236013447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64.952189188793852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128.3210526024605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178.47733849539509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193.85853690454019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201.12259724936791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197.94995502522389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197.37503901734769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208.43896969439459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208.0006700795017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202.80238484787961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202.42142627430309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198.86469121684439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253.9571535717476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267.88546307872048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264.94847613294638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258.62581699465142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261.27478201849431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256.00658418429549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418.00641185433909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480.27199999126589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480.27199916363179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480.27165312135901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480.24962886844003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479.87283926112877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477.45007353226993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469.34592542142678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459.99507255253138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448.5227170735505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433.48109310051723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417.29252558670862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405.95259792091099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400.66716136903159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387.43610633876671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376.26995047528447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371.83724285981668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369.4560502472587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367.76217666115059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372.28037086954379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376.12384366089083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377.98339187042399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411.20976764586021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421.72191550101172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421.18281529313549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408.59978846736442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391.92400776319892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381.2577447450434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372.33162106489141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397.81923402638159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400.36418640478809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435.08531619631623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436.51226427134782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430.48552535648253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429.55568013520372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420.13228082001382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426.76259023169678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414.87355560526788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408.54710075556642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411.08191307223609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413.84641317846803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409.42559298152668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406.17284472733172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384.99257525496631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398.27262672467572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417.13372213558989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422.66970862464711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418.56245348185541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418.487777608307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428.25764021441722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430.40626817513959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447.90042760646759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436.84200224558327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459.70888189171899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463.16738360027551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461.8992144337044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464.47218676896142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463.0337761220884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460.85106462098679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460.19468541615049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459.20388256572141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460.38599729827251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460.36296507023212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461.78718824207078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463.86270171222628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467.73753064163537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466.088762935369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468.27117963958852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468.94728506358712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470.28610381762411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466.87143221803132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475.55599421732438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477.309797471379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478.15705004266061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478.73146267652822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479.49055267430703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479.75167890108531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479.71108240749589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479.85987262993922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479.83657524144019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479.92701329501301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480.02317688393629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480.00735117361268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479.97217177415132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479.94185295141608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480.11901508998261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480.13004513416871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480.12305200178912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480.12749380602332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480.11557450041448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480.12245133324632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480.10882487260221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480.08200854552319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480.07907635675099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480.06416184293289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480.08099947479269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480.07479965103812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480.10996780693432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480.10559559095088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480.0667084524822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480.00926533593048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479.93024432327519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479.91020305234821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479.85610855531257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479.88237582758711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479.98055903285541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480.0140259478959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480.0329971638003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480.02388516967079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479.9853924722978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479.89204241570252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479.84162489725009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479.84685252694948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479.93883932307818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479.97280766499563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480.01396620188132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480.00298877840248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479.97953158925969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479.95624459192192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480.15403832675838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480.21727198209072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480.21393081184618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480.21829837820542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480.22853376089768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480.23452127410047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480.25528723835032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480.2676735054963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480.26804307319298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480.27185437889722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480.27199999998589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480.27199999970912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480.27199987432539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480.27199096812387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480.2718191854043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480.27084353762751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480.26226265512071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480.25585927406797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480.23272931512548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480.1455748570944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479.99502449828611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479.73475881500428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479.4279881308816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479.13640191954482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478.88764886963082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479.08675842997019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479.17041956386839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479.23479849536301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479.36271997060379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479.50026062592173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479.67089621847867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479.77211924016473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479.79126107222129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479.82081742080908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479.82049519964829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479.82433014800768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479.8580239402869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479.83520976920761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479.78892903357439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479.83534715697999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479.93559712675773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479.97077011692778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479.97760019877069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480.02820362900121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480.10191228848367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480.23779512354088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480.26715360140219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480.27020728282628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480.27106567044819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480.27120034681639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480.27125539999457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480.27154093960843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480.27165387711028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480.27141803522761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480.27180629711893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480.2719154797353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480.27178864503333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480.27163871973471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480.27032784531019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480.267002674553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480.26866271637402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480.27126573447657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480.27198276352959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480.271996040126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480.27199810206599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480.27199999938767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480.2719999999905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480.27199999987079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480.27199999427449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480.27199992619592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480.27199960052047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480.27199544901839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480.2719699947894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480.27186620990523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480.27170598485259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480.27148560929271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480.27099145307551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480.27038593988863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480.27003389083802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480.27024799912101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480.27146767476847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480.2716939169519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480.27172160951699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480.27176299921149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480.27181801474381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480.2718736705063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480.27199075945163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480.27199910021028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480.27199949125247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480.27199973675312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480.27199977862239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480.27199970640442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480.27199970194988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480.27199973669889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480.27199982420768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480.27199968835538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480.27199982373043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480.27199976595432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480.27199907073322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480.27199716257292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480.27199766604758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480.27199895895808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480.27199844319478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480.27199842220813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480.27199807115738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480.27199898789797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480.27199916546527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480.27199910824822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480.27199846249113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480.27199815938673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480.27199881361253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480.27199945489599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480.27199970163377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480.27199990399981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480.27199995361877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480.2719999310894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480.27199991663713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480.27199991096029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480.27199987909728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480.27199984436641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480.27199989057573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480.27199993532611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480.27199993164129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480.27199997013741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480.27199995531828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480.2719999170298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480.27199984494678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480.27199980935069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480.27199975977919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480.2719997779148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480.27199981448427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480.27199986111088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480.27199990462901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480.27199993716732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480.27199997516539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480.27199998776791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480.27199999283232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13.76204311560279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59.337081648538224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107.64106917824169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154.01330570265841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216.89346972601041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271.88324130625517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374.61409909941318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423.05463219871302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449.99100843619408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451.09556199305848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451.09558420379147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451.09558420379147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451.09558420379147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451.09558420379147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451.09558420379147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451.09558420379147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451.09558420379147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451.09558420379147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451.09558420379147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451.09558420379147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451.09558420379147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451.09558420379147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451.09558420379147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451.09558420379147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451.09558420379147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451.09558420379147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451.09558420379147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451.09558420379147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451.09558420379147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451.09558420379147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451.09558420379147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451.09558420379147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451.09558420379147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451.09558420379147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451.09558420379147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451.09558420379147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451.09558420379147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451.09558420379147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451.09558420379147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451.09558420379147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451.09558420379147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451.09558420379147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451.09558420379147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451.09558420379147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451.09558420379147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451.09558420379147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451.09558420379147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451.09558420379147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451.09558420379147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451.09558420379147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451.09558420379147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451.09558420379147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451.09558420379147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451.09558420379147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451.09558420379147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451.09558420379147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451.09558420379147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451.09558420379147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451.09558420379147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451.09558420379147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451.09558420379147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451.09558420379147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451.09558420379147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451.09558420379147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451.09558420379147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451.09558420379147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451.09558420379147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451.09558420379147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451.09558420379147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451.09558420379147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451.09558420379147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451.09558420379147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451.09558420379147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451.09558420379147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451.09558420379147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451.09558420379147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451.09558420379147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451.09558420379147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451.09558420379147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451.09558420379147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451.09558420379147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451.09558420379147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451.09558420379147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451.09558420379147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451.09558420379147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451.09558420379147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451.09558420379147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451.09558420379147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451.09558420379147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451.09558420379147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451.09558420379147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451.09558420379147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451.09558420379147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451.09558420379147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451.09558420379147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451.09558420379147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451.09558420379147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451.09558420379147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451.09558420379147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451.09558420379147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451.09558420379147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451.09558420379147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451.09558420379147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451.09558420379147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451.09558420379147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451.09558420379147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451.09558420379147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451.09558420379147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451.09558420379147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451.09558420379147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451.09558420379147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451.09558420379147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451.09558420379147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451.09558420379147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451.09558420379147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451.09558420379147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451.09558420379147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451.09558420379147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451.09558420379147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451.09558420379147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451.09558420379147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451.09558420379147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451.09558420379147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451.09558420379147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451.09558420379147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451.09558420379147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451.09558420379147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451.09558420379147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451.09558420379147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451.09558420379147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451.09558420379147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451.09558420379147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451.09558420379147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451.09558420379147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451.09558420379147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451.09558420379147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451.09558420379147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451.09558420379147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451.09558420379147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451.09558420379147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451.09558420379147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451.09558420379147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451.09558420379147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451.09558420379147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451.09558420379147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451.09558420379147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451.09558420379147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451.09558420379147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451.09558420379147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451.09558420379147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451.09558420379147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451.09558420379147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451.09558420379147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451.09558420379147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1.4329524713349759E-2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5.8514934975554198E-2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0.1167530357251679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0.33854168754674091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1.3185239214669831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2.9188569340564401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4.7784772590313747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4.2019535773689043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4.7063114906201022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5.2522753570280631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6.086434264910447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6.427660542401612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7.7934703785744794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8.4609488489936204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8.7176441140008603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8.6623966632431184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8.6133652405338683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8.6592649570894178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12.74540867179603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16.482690097812942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20.262549569960171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23.019371665604261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25.020963358903661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26.07745838508578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28.057997011853189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35.434730125277291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41.619314886040172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47.057686782571473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51.075177523932602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53.851820854508759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56.337251990513202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60.709558687175949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64.226734628459511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66.63671564356882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57.93612268597537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63.30098505422071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61.781151025277843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56.791831378635223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56.56384243084154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62.229105469991133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65.285588530831077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65.355308532782217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62.505121270164587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57.167582837181683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54.463899084242861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61.29094632190489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63.109309681223287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63.460234130290239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62.535970409167177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65.461621712119126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64.751062804629299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62.225173275509931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59.127291505805921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50.959035586869867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41.682621223209871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42.396303277733672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43.677095541524807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39.844833102277299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36.005767107339487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34.755516158924323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32.613209088890947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25.32019132945581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20.56132240881918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17.536740137890991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16.763942230089182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14.57280524466289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15.09757115161462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13.22697060880038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14.43772881534346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11.05582690859694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48.876197574738192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48.873972104080288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48.857246271264799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48.872772367852392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48.876335071999073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48.876335071784879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48.876334926404489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48.876330838790267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48.876335069594127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48.876334207622691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48.876005245426441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48.871418727731239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48.876234729910927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48.867778797745743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48.700611043204027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48.876326118625968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48.875992799605733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48.856577693292706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48.567133817584207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46.923033877596772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48.876332174675511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48.875578694861147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48.842437298707161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18.203837076881271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18.20383766120424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18.203837813999659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18.203837813999659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18.203837813999659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18.203837813999659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18.203837813999659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18.203837813999659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18.203837813999659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18.203837813999659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18.203837813999659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18.203837813999659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18.203837813999659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18.203837813999659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18.203837813999659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18.203837813999659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18.203837813999659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18.203837813999659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18.203837813999659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18.203837813999659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18.203837813999659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18.203837813999659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18.203837813999659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18.203837813999659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18.203837813999659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18.203837813999659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18.203837813999659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18.203837813999659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18.203837813999659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18.203837813999659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18.203837813999659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18.203837813999659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6.8139755457757691E-3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1.964258364716126E-2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4.0356932895535692E-2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5.9199969579449001E-2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8.6068829573049899E-2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0.10781632620729489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0.1244727771632292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0.1368321515998305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0.1458258194123751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0.1522887361116306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0.173393587118887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0.17173757043455029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0.1705829994537191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0.15345235948678651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0.14199107589757401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8.1142417607877979E-2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4.8513439331303497E-2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3.060028879824013E-2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2.0490643614076761E-2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1.4609633577981399E-2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1.108064827558795E-2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8.8989637105142579E-3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7.5134145105350868E-3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6.6130020615999957E-3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9.6358678065535785E-3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1.208779351021871E-2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9.5280802348339192E-3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7.9165636207393086E-3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1.913212773824386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5.9971441695252512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11.039484799636551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17.079275777784812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20.083340243579009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21.678537793170761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22.35582281385965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26.68654995150936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29.875801130270741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33.775278883149412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35.68372068857142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37.592641191462157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42.738416815361767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46.257744746796106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43.272341012957618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45.266210976711427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47.071785536929973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47.553019100550031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44.355135090013363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52.228566543554692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59.401146438611001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61.571695807406847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63.314539065169008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63.473655759617998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65.939197813596138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67.461040383955662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73.767631459052069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78.466461365699004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83.577491114644218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86.281512099703349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88.407805585070548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91.944097078046681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104.0571327946073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117.696289209112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132.82357346257319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140.84178748493599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138.14620621025031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139.25748387166129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138.88199645988911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137.92689099202019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137.7197080681953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136.88209901733001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133.06011069391161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140.08491023931111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144.52710708670261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146.7110352973626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153.49971205798821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162.3080777439053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169.5445286753752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156.7771811034039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153.68798309213841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151.97749091269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149.40498552902741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155.60304211701299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161.05327384546391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158.96553220814329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154.0849262092789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148.82304765268799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152.4596799243447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152.25965763062919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155.54242405688899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156.01414470325969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155.88883422499799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161.2522028209126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176.40263408076621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188.99368254365041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201.90813230518921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202.3456895924694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206.23993839277779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209.15548209543411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218.81081336516701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226.63952796118309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235.75357272313701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240.45872992096841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243.52282462608289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248.48031475404611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253.20177203614151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269.33455022079812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277.04377347911242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285.59508403903948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288.67414058643499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284.48557844796699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280.50790520676622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271.35181110053247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267.39480777977963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266.1844793209134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272.15867120278381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274.38351538920779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283.30597297321742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282.66756787634722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277.36096351821197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274.26339111916928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275.16389342492289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282.51129260651658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290.5830692673552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295.75303261293561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295.73651459404857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293.99959061608689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292.29977289059991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286.42596988808492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287.47137457764762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292.99817756961659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286.43985412619497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284.70760260313801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285.45877316765649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289.22461414775739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288.29680827540079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287.32075117984499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286.47219940323538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296.24799532524457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297.17206092478898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296.57536448464231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297.55521140576491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295.59753172394107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297.02968336445429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295.85182470235918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299.21366872514727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293.79634276962901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289.92173949353099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293.25655839249742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298.20234258756523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312.5278566066674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312.42933095917232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300.9626711958993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294.11162460568619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298.01624397579877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297.63329873668619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303.77542297992318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313.33172189520769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316.53888367238602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282.56154161486268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252.82681509770379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235.18791359427459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223.49297732876329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216.52934997864739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212.4140666600712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207.62709221570759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195.50991994751499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191.63767720434609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187.1672801962541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172.28097716622969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162.5754230917882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156.62605119544591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150.38193524423241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150.57654910727251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149.56811677918969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154.57707265555581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159.6588851581914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166.5826021198269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184.90142022825049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192.45674642476669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195.53899181097759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193.6031477880492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211.13082559781151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227.82212545521071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252.15581460176909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290.90604823302829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283.12356788438308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288.42790074054608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293.17805685441419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302.12574650821648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308.89707554689443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321.46244931712658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332.19775125033487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343.62974373898697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349.87882293701898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337.67566817128989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333.76814369090141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329.93758454491609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331.75543339342448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339.24976586069312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337.14695735307151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333.38857468240809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333.64512613419453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335.46159862112262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329.99095652253578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334.08436625844479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337.99905298450631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340.80015779415447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353.16778775456078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366.3215972145565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380.61457857037101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387.59082176502591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394.58856089814662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401.54722489225679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408.85536907378241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410.8857702335111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416.21363519893367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416.06105582799159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415.277990235088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411.05745988445238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408.26039358090082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404.41758897578399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408.80595151582128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409.2992851423466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407.03595292343971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402.93039338036408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391.46273165348208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383.72215668998768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389.84262488398429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399.58246467267111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400.67297695099262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396.57491699838818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390.18062326950547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381.72996267862669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383.88008746471343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379.81912888104921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378.28382854392629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368.85757211909669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357.00300714331598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348.4125589058462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349.51195047799439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343.33273895733629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340.54343680809097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332.42275042314748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340.30209330186659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336.6573761954761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329.43325223087749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333.45061523180721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337.93713784076141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341.96116141257482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347.61944839965292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350.54706587572969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342.42925818603862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320.76675677027538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305.86509179193229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289.62731579807519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274.95865509530438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259.48473932661619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235.0816211954795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210.07768347897829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169.6216827725583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143.5573847471754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126.1794856620245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116.066972137463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96.814080149085314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83.774921801187517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74.819445619924565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65.428432706281725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57.557341311545052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53.623430350105991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50.308066509877207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50.42147400253095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50.299597727867003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58.630618677864568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62.722243375052869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0.46418239458439292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1.2759937847248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2.4940521061679521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3.2701116647771769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4.1407630553728429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4.7941277230235197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5.2713099145467508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5.6144987947156331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5.5415277363032622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5.8071862506831131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5.3615301802941913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5.0568534543531847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4.5502489869486347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4.2071121783551826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3.972792517184601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5.27570451590391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6.2612616815601454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7.3246469004249484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8.0986207974692057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8.6536030390428422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8.6845939397786616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8.7063058561602009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8.3617173431211196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8.4797714233478629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8.9248320681068307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9.2400502739445969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9.4624342678021627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9.2492737893957067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9.1008347954730322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8.9973135928015822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8.9250404117654281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9.6097572973679704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9.3517221320946042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9.1722083609496927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9.047105523897411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8.5972673536935993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8.2862149831806011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8.0704308993950349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7.9203645531502334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8.1688402462968952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7.9888425467584092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7.8635395652652367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7.7761734991255516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7.3681494281911686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7.0865144771036812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7.2315598336892597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7.6801830017468014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7.9989513399770837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8.2243193268959782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8.3831398672619848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8.1377355772436228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7.6167861422568421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7.6037762628374628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7.5946732910552788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7.5883031454207357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7.2386202718453552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6.996851205003173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6.829131145825869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7.0499401538943589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7.2057918634126628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7.3155061148871381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7.0500892002980153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7.9001906526223564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8.1545898794058935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7.2825131795403593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6.690140776500221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6.2850003155577818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6.3322077398627128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7.0344873124123657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6.8552721966980066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6.3982004034805131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6.4115697038667463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6.0935254883824799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5.8740588763604338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5.7220246204380141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6.2599702265418067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6.9821776397437496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7.1580159580306582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7.2818980702198317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7.3689994250655708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7.0871024380102172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7.231973967979954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6.992246921031926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6.163345351555769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5.2909661592827613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5.0084152577984762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4.8138599303138232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4.6792925300957373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4.5859031700354729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4.8172993696993478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4.6816760372755564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4.885437643838161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5.3372932482031388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5.6616531307035212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6.2164142649035634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5.9589734912089094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5.7809092656237171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5.9770033778106564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5.7934022437103554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5.9858445671633982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6.1217812904774371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6.5470335523801957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6.8500791269020977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7.0647471114359099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7.5611326775650261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7.914549979450892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7.8117539726979599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8.448605171331776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9.2686622331356237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9.8546192001212027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8.7884049677414353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8.0623628922633923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7.9147474327735061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7.4635398669784934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7.4964610265670073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7.5195316896254676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8.2389467589737091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8.0375854247067551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5.2464811231995672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3.5475447001237459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2.512936732284845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1.8759430948381171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1.6698601694017641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1.5316726543136521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1.257567925982126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1.07978633739176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0.96247478377394458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0.88393380995924886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0.830735978131939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0.79437983228485098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0.76936623174877428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0.75207136197524083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0.60750373510186995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0.5147348841058399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0.45402269543406359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0.52594645667697237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0.5791731536203395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0.61782446367285981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0.64555643518102646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0.66529792313772107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0.55205611174212532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0.47857988926417089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0.54426271699574735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0.59253836439223051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0.6274438605970214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0.52765059088632249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0.46254298239251429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0.41933392867125552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0.39026089912644801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0.37048948001067372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0.35693518867812868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0.34758774616588928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0.34111360662243889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0.43935380075431679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0.51492777738230489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0.45415012046473052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0.52604191138645418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0.5792429910185225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0.61787481327011518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0.52145784952751928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0.4584607012441233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0.41660182473800639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0.38841050603974131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0.36922482681942909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0.3560650061032164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0.34698602898931691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0.34069604406894338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0.33632511278364668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0.33328119054303801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0.33115815977201368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0.32967582097620529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0.32864003821917082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0.327915899238789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0.32740944743849809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0.32705514950096781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0.32680724793465638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0.32663376926738441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0.42790411089586022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0.50628440063791524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0.5647449150595274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0.60740265759943857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0.63810463623075675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0.53453851364379723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0.58545151064491863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0.75629533320061471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1.043363252523489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0.93819657493852859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1.0219034815601351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0.92384855658793141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0.85783850297089614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0.81293693334515127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0.92985595656831066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1.0158356360709691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0.91978549814135435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0.85508616004482718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0.81105576795765832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0.78085722263740487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0.76002536112363717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0.74559422982935897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0.73556674696444657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0.72858400110905852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0.72371398788860219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0.72031376350335885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0.71793791428663689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0.71627693180401708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0.71511527931571339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0.71430262997814398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0.71373402411519937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0.71333612187661366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0.58283193226819396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0.49869292523800002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0.55915069816046992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0.60335109464476566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0.63520266428795868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0.53266471732582332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0.58408363958997678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0.49950850533683039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0.44394678773251772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0.4068642465771406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0.38180291130881072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0.36470241679319049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0.35294996298268888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0.34483038991683818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0.33919931934367709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0.33528340348562319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0.33255493612265058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0.33065122435243588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0.32932167345391611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0.32839248164036039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0.32774277955262271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0.32728834693306208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0.32697041995685278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0.32674795725223882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0.32659227558952658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0.32648331911958961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0.32640705973102052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0.32635368312793062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0.32631632194057292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0.3262901703024918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0.32627186474044317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0.32625905113346892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0.32625008174895259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0.32624380324857122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0.32623940833200582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0.32623633190692441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0.32623417841745911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0.32623267097879821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0.32623161577367848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0.42758477959000191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0.39583989468693509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0.37429776334216119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0.3595532162701392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0.34939687727736868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0.34236846149659189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0.33748835621139261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0.33409180680450529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0.33172379917211542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0.3300708899852125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0.32891615585428891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0.32810897049569743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0.32754449386520368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0.32714963130070918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0.32687336034961562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0.32668003578306037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0.32654474048701321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0.32645004941170808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0.3263837733188657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0.3263373838072906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0.32630491298838832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0.32628218431637329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0.32626627468756292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0.32625513816378038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0.32624734270316158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0.4275972689976108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13.48742018957209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40.769267508399423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74.931308121769618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121.18592280330989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180.56318225499999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215.89739192075709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235.6458056594245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248.72072585470761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255.43957536084241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266.79911378285141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254.3963852456784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241.29348798233571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243.1705367275988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249.00630907300621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257.66863765388729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250.08279802310159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243.80350956262691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242.92712855873509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237.8249668749765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237.74634061870631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216.54798875642109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199.65081895257441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187.5888193777902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185.28999076707399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192.55571563436129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201.48813099045179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198.73986905632671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198.71693383045911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191.62352363125939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183.91373194054859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177.65387600397091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177.42596011393101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174.0641286356292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179.95918020673469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179.95902465978841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179.95891577694971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182.26722533272641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200.32530308619661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203.6365311569763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215.60497341005541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236.4296100593848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251.29243754700741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260.29831144207418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275.37357738041408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290.72079054702311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314.75225901902621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317.40743497340651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354.10589254733679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373.62049165175893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353.63191857083098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343.5051192812644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347.19424470588717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344.93058769991501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350.89082362625447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345.36022087005608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340.96010593260928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344.87094129872668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337.93445953122591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327.75003135460202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329.17761093220952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324.31014513848078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316.13379692257519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372.72914659006778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401.55602871579572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403.68025295454891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432.23634834251658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461.79226631956487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526.15907239120838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571.8182141927357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617.04416729234788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635.2521791141811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645.75260994466498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642.58843999053852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644.7987882907006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635.27601552448118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581.8561686128844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589.53732838194549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592.12380165524576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602.84636596838175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609.78749926879379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628.52405485419354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673.60099457367085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708.70447034351116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704.28259048570465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688.60528258662566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669.34773780709884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655.26559186358668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634.31241787039585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618.48812320386571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601.82242495966966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604.06324083378502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644.47564766375967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695.07378761988855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735.52462794286203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775.30481496035452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783.74448574570306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812.87641779102989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824.7104134593153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871.20411920379672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926.19595800901914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970.54447515577056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987.99006249686659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1019.029024697608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1065.6561347970139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1087.1126025448029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1128.227027442282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1147.275402225089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1167.1587241295749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1171.718931865174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1174.9000349898299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1179.1980765633739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1166.3589275383381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1149.215993999486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1146.069744251022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1185.060583350114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1204.685949820868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1244.2676755425539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1251.1458374445831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1217.0540347453471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1237.8138527676169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1268.1892746663559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1322.7718231323361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1371.5377828395051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1422.0382258839411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1445.1057863890171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1470.4714437012319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1448.1690468701461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1409.787413051497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1403.514208424529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1435.39755227978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1466.597413637563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1481.5768078712761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1477.9096660185489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1492.423341652398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1484.7161126016979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1452.868886380712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1427.419937462613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1397.7473552858621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1348.3243307765531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1317.5696716689499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1296.4608647655771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1263.217701856187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1230.1743211982341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1197.0270516975299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1190.985583582695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1163.413781472063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1158.16957301247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1174.663615612214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1262.3570332527131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1347.8609577811201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1375.529600898843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1373.144865200469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1353.4408615678419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1348.404557038665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1338.574387486892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1349.802518316141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1364.047119373553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1350.3829931085779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1271.87503518682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1197.210502886963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1130.8252305014639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1097.6978558730241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1074.8897322471901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1071.897829455289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1079.2996825916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1031.34482964528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1010.585953446648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959.64782778567246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815.97156472081258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715.83841607572424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637.83711913578065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579.75599696589393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546.73305459893686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525.82968750167515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511.75690609186802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524.83916054158078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530.08189082960666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597.4276281628529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624.89426513862884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647.36950974353954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615.43976227255484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646.31010753997032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631.90273959083299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675.39569473312974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729.50427086369325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757.76072673954047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786.9588308574755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834.97762046645335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859.78498316815956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855.93230956820923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865.59411130376509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898.27473118330397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881.98287559539745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893.42918663480884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847.71290845590818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802.49386248865233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752.65584364953156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731.36408124453044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736.43419645108077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739.43860455591891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754.46297499952198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783.07954843491234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771.60249533959836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778.49871932063456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826.55979229664752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862.72233743889717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895.79111557546696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938.99812786302164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967.6600902147818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1057.818005909435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1141.4847057553341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1216.9787861712359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1281.47157893081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1328.6972617680799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1362.626462665191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1420.9567879111789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1450.714782533325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1447.037414575384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1459.44418090661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1426.9372214007169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1431.9365122952181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1427.3709729353729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1417.559394028588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1395.7896415042701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1418.047845705785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1437.2156683377441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1473.05327859718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1544.251011210627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1633.806802850115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1651.6023969952171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1625.885010895169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1596.8941507108041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1547.2348660673611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1559.8614178125599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1577.2150523284281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1571.632652540387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1582.598330534928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1579.9969424224109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1603.29408487768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1637.495333065739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1651.8656161744159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1647.8255411862999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1646.6088832019991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1682.0143465031999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1678.335034326986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1669.256858932785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1651.4420110863821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1629.8285247035831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1628.543726867395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1639.243180548681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1631.1667769637149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1609.4195897307461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1534.80877873805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1493.655973565101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1449.9154934399351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1420.8890705452261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1391.67762769965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1322.983661393981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1259.4564314718471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1135.611166746952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1034.7919735329531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962.13778927461419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933.27491895564594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799.37457476006477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699.45859813481445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620.06940125413382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553.26132820889711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514.73882392140808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528.60516505990529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526.00523052506196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549.35582106656489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533.81968242117171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535.24939317453914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512.75645498474762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9.4034173935998222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9.4034173935998222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9.4034173935998222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9.4034173935998222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9.4034173935998222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21.652723831599591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21.652723831599591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21.652723831599591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21.652723831599591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21.652723831599591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21.652723831599591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21.652723831599591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21.652723831599591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21.652723831599591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21.652723831599591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21.652723831599591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21.652723831599591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21.652723831599591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21.652723831599591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21.652723831599591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21.652723831599591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21.652723831599591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21.652723831599591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21.652723831599591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21.652723831599591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21.652723831599591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21.652723831599591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21.652723831599591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21.652723831599591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21.652723831599591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21.652723831599591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21.652723831599591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21.652723831599591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21.652723831599591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21.652723831599591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21.652723831599591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21.652723831599591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21.652723831599591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21.652723831599591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21.652723831599591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21.652723831599591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21.652723831599591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21.652723831599591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21.652723831599591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21.652723831599591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21.652723831599591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21.652723831599591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21.652723831599591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21.652723831599591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21.652723831599591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69.725925926598677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69.725925926598677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69.725925926598677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69.725925926598677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69.725925926598677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69.725925926598677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69.725925926598677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69.725925926598677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69.725925926598677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69.725925926598677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69.725925926598677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69.725925926598677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69.725925926598677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69.725925926598677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69.725925926598677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69.725925926598677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69.725925926598677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69.725925926598677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69.725925926598677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69.725925926598677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69.725925926598677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69.725925926598677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69.725925926598677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69.725925926598677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69.725925926598677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69.725925926598677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69.725925926598677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69.725925926598677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69.725925926598677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69.725925926598677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69.725925926598677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69.725925926598677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30.13799999999943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30.13799999999943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30.13799999999943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30.13799999999943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30.13799999999943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30.13799999999943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30.13799999999943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30.13799999999943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30.13799999999943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30.13799999999943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30.13799999999943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30.13799999999943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30.13799999999943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30.13799999999943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30.13799999999943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30.13799999999943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30.13799999999943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30.13799999999943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30.13799999999943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30.13799999999943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30.13799999999943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30.13799999999943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30.13799999999943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30.13799999999943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30.13799999999943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30.13799999999943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30.13799999999943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30.13799999999943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30.13799999999943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30.13799999999943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30.13799999999943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30.13799999999943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30.13799999999943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30.13799999999943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30.13799999999943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30.13799999999943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30.13799999999943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30.13799999999943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30.13799999999943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30.13799999999943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30.13799999999943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30.13799999999943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30.13799999999943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30.13799999999943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30.13799999999943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30.13799999999943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30.13799999999943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30.13799999999943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30.13799999999943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30.13799999999943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30.13799999999943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30.13799999999943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30.13799999999943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30.13799999999943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30.13799999999943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30.13799999999943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30.13799999999943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30.13799999999943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30.13799999999943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30.13799999999943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30.13799999999943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30.13799999999943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30.13799999999943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30.13799999999943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30.13799999999943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30.13799999999943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53.59199999999899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53.59199999999899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53.59199999999899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53.59199999999899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53.59199999999899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53.59199999999899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53.59199999999899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53.59199999999899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53.59199999999899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53.59199999999899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53.59199999999899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53.59199999999899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53.59199999999899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53.59199999999899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53.59199999999899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53.59199999999899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53.59199999999899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53.59199999999899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53.59199999999899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53.59199999999899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53.59199999999899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53.59199999999899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53.59199999999899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53.59199999999899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53.59199999999899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53.59199999999899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53.59199999999899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53.59199999999899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53.59199999999899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53.59199999999899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53.59199999999899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53.59199999999899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53.59199999999899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53.59199999999899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53.59199999999899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53.59199999999899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53.59199999999899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53.59199999999899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53.59199999999899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53.59199999999899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53.59199999999899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53.59199999999899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53.59199999999899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53.59199999999899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53.59199999999899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53.59199999999899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53.59199999999899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53.59199999999899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53.59199999999899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53.59199999999899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53.59199999999899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53.59199999999899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53.59199999999899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53.59199999999899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53.59199999999899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53.59199999999899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53.59199999999899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53.59199999999899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53.59199999999899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53.59199999999899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53.59199999999899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53.59199999999899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53.59199999999899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53.59199999999899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53.59199999999899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53.59199999999899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53.59199999999899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53.59199999999899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53.59199999999899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53.59199999999899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53.59199999999899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53.59199999999899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53.59199999999899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53.59199999999899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53.59199999999899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53.59199999999899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343.38503245269351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343.38503245269351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343.38503245269351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343.38503245269351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343.38503245269351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343.38503245269351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343.38503245269351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343.38503245269351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343.38503245269351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343.38503245269351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343.38503245269351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343.38503245269351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343.38503245269351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343.38503245269351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343.38503245269351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343.38503245269351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343.38503245269351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343.38503245269351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343.38503245269351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343.38503245269351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343.38503245269351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343.38503245269351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343.38503245269351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343.38503245269351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343.38503245269351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343.38503245269351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992.40595952108129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992.40595952108129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992.40595952108129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992.40595952108129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992.40595952108129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992.40595952108129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992.40595952108129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992.40595952108129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992.40595952108129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992.40595952108129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992.40595952108129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992.40595952108129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992.40595952108129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116.32232100759779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116.32232100759779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116.32232100759779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116.32232100759779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116.32232100759779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116.32232100759779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116.32232100759779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116.32232100759779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116.32232100759779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116.32232100759779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116.32232100759779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116.32232100759779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116.32232100759779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116.32232100759779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116.32232100759779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116.32232100759779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116.32232100759779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116.32232100759779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116.32232100759779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116.32232100759779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116.32232100759779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116.32232100759779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116.32232100759779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116.32232100759779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116.32232100759779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116.32232100759779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737.59910011958618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737.59910011958618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737.59910011958618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737.59910011958618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737.59910011958618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737.59910011958618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737.59910011958618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737.59910011958618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737.59910011958618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737.59910011958618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737.59910011958618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737.59910011958618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737.59910011958618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-95.03809388289821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-95.03809388289821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-95.03809388289821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-95.03809388289821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-95.03809388289821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-95.03809388289821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-95.03809388289821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-95.03809388289821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-95.03809388289821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-95.03809388289821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-95.03809388289821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-95.03809388289821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-95.03809388289821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-95.03809388289821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-95.03809388289821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-95.03809388289821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-95.03809388289821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-95.03809388289821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-95.03809388289821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-95.03809388289821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-95.03809388289821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-95.03809388289821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-95.03809388289821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-95.03809388289821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-95.03809388289821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-95.03809388289821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-95.03809388289821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-50.331284409499048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-50.331284409499048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-50.331284409499048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-50.331284409499048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-50.331284409499048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-50.331284409499048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-50.331284409499048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-50.331284409499048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-50.331284409499048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-50.331284409499048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-50.331284409499048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-50.331284409499048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719.85811319728634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719.85811319728634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719.85811319728634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719.85811319728634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719.85811319728634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719.85811319728634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719.85811319728634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719.85811319728634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719.85811319728634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719.85811319728634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719.85811319728634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719.85811319728634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719.85811319728634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719.85811319728634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719.85811319728634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719.85811319728634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719.85811319728634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719.85811319728634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719.85811319728634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719.85811319728634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719.85811319728634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719.85811319728634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719.85811319728634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719.85811319728634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719.85811319728634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719.85811319728634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719.85811319728634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719.85811319728634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719.85811319728634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719.85811319728634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719.85811319728634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719.85811319728634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719.85811319728634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719.85811319728634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719.85811319728634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719.85811319728634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719.85811319728634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719.85811319728634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719.85811319728634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719.85811319728634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719.85811319728634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719.85811319728634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719.85811319728634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719.85811319728634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719.85811319728634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719.85811319728634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719.85811319728634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719.85811319728634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719.85811319728634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719.85811319728634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719.85811319728634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719.85811319728634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719.85811319728634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719.85811319728634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719.85811319728634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719.85811319728634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719.85811319728634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719.85811319728634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719.85811319728634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719.85811319728634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719.85811319728634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719.85811319728634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719.85811319728634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719.85811319728634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719.85811319728634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719.85811319728634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719.85811319728634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719.85811319728634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719.85811319728634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719.85811319728634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719.85811319728634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719.85811319728634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719.85811319728634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719.85811319728634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719.85811319728634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719.85811319728634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719.85811319728634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719.85811319728634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719.85811319728634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719.85811319728634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719.85811319728634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719.85811319728634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719.85811319728634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719.85811319728634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719.85811319728634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719.85811319728634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719.85811319728634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719.85811319728634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719.85811319728634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719.85811319728634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719.85811319728634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719.85811319728634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719.85811319728634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719.85811319728634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719.85811319728634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719.85811319728634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719.85811319728634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719.85811319728634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719.85811319728634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719.85811319728634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719.85811319728634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719.85811319728634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719.85811319728634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719.85811319728634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719.85811319728634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719.85811319728634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719.85811319728634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719.85811319728634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719.85811319728634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719.85811319728634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719.85811319728634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719.85811319728634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719.85811319728634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719.85811319728634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719.85811319728634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719.85811319728634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719.85811319728634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719.85811319728634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719.85811319728634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719.85811319728634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719.85811319728634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719.85811319728634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719.85811319728634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719.85811319728634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719.85811319728634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719.85811319728634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719.85811319728634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719.85811319728634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719.85811319728634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719.85811319728634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719.85811319728634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719.85811319728634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719.85811319728634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719.85811319728634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719.85811319728634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719.85811319728634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719.85811319728634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719.85811319728634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719.85811319728634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719.85811319728634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719.85811319728634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719.85811319728634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719.85811319728634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719.85811319728634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719.85811319728634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719.85811319728634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719.85811319728634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719.85811319728634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719.85811319728634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719.85811319728634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719.85811319728634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719.85811319728634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719.85811319728634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719.85811319728634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719.85811319728634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719.85811319728634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719.85811319728634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719.85811319728634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719.85811319728634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719.85811319728634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719.85811319728634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719.85811319728634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719.85811319728634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719.85811319728634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719.85811319728634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719.85811319728634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719.85811319728634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719.85811319728634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719.85811319728634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719.85811319728634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719.85811319728634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719.85811319728634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719.85811319728634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719.85811319728634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719.85811319728634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719.85811319728634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719.85811319728634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719.85811319728634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719.85811319728634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719.85811319728634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719.85811319728634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719.85811319728634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719.85811319728634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719.85811319728634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719.85811319728634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719.85811319728634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719.85811319728634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719.85811319728634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719.85811319728634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719.85811319728634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719.85811319728634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719.85811319728634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719.85811319728634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719.85811319728634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719.85811319728634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719.85811319728634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719.85811319728634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719.85811319728634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719.85811319728634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719.85811319728634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719.85811319728634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719.85811319728634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719.85811319728634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719.85811319728634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719.85811319728634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719.85811319728634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719.85811319728634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719.85811319728634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719.85811319728634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719.85811319728634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719.85811319728634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719.85811319728634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719.85811319728634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719.85811319728634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719.85811319728634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719.85811319728634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719.85811319728634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719.85811319728634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719.85811319728634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719.85811319728634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719.85811319728634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719.85811319728634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719.85811319728634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719.85811319728634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719.85811319728634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719.85811319728634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719.85811319728634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719.85811319728634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719.85811319728634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719.85811319728634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719.85811319728634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719.85811319728634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719.85811319728634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719.85811319728634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719.85811319728634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719.85811319728634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719.85811319728634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719.85811319728634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719.85811319728634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719.85811319728634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719.85811319728634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719.85811319728634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719.85811319728634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719.85811319728634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719.85811319728634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719.85811319728634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719.85811319728634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719.85811319728634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719.85811319728634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719.85811319728634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719.85811319728634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719.85811319728634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719.85811319728634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719.85811319728634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719.85811319728634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719.85811319728634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719.85811319728634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719.85811319728634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719.85811319728634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719.85811319728634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719.85811319728634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719.85811319728634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719.85811319728634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719.85811319728634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719.85811319728634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719.85811319728634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719.85811319728634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719.85811319728634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719.85811319728634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719.85811319728634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719.85811319728634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719.85811319728634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719.85811319728634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719.85811319728634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827.54106528544742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844.33207219769702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1154.2716772699471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1465.9328693213899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1211.173425964633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1252.332421579684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1304.804669390976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1317.106616209099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1235.0840105794191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1464.375344111194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1691.1087552265481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1338.3693330052049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1408.9702379484449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1432.4072122448019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1455.90692918886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1328.608476000556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1541.0040776410181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1768.319020630634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1594.429493700125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1664.8261981354019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1648.2760751966621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1605.7581525172641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1516.771908002881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1747.085760261866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1939.6991073463071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1593.3187499815519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1579.9214310397861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1561.664994419104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1571.134087677452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1448.472243103249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1652.676373752377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1887.720929296295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1544.9448068527499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1560.329661742182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1585.7462851314569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1592.164734498167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1449.3918968136629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1669.875320048021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1882.222307020673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1531.90886175235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1575.07489911479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1606.562548071407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1588.3562504020731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1528.515290652661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1755.3022807871751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1999.201278392723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1656.9027076833211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1731.5532438115349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1798.0431351497409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1846.5258421200981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1736.8990522809891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1949.234304742095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2193.6267642594162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1864.746549903407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1836.585112137009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1839.9064276103629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1855.8268762223499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1819.098266037111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2055.539471736543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2306.814714912774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1982.4932721214529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1984.008477258423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2038.553524619786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2091.9584056230451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1976.6412592363799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2224.6207739804031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2494.9228388223928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2255.9583284637438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2286.2656830148612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2414.0672364344391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2401.9109554597708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2352.4689999521511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2588.3560867451151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2846.8303699717439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2524.242009382735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2507.7297177098781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2522.9258542958778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2489.5048650349918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2386.713772784226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2597.667432540733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2825.006924884281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2537.1392420118118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2570.9423845628039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2552.1889319544521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2515.9846497517619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2402.0230277529399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2557.2188100734702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2739.5714092319622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2379.8707974280842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2381.5970183867562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2388.738841653389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2393.4592713510792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2345.8128759526171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2612.3621960268588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2927.578769792005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2611.3556233423328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2636.5088954005359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2651.7041680448888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2681.5140135800202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2662.250681636956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2924.4493099928991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3193.1384159520121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2889.6151658729732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2922.440368592298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2957.19031139562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3072.3521009247202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2988.8490737553229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3221.9267746435121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3514.396251149039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3179.6336260659609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3177.3803728842681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3156.113792300469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3123.491037559199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3018.7316477526711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3273.7859579582359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3500.282336992409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3198.427572332871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3174.4520205480389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3103.4747064998051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3098.2152218445249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3060.839632843099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3316.7581659630382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3706.327933845479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3468.6841046492891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3587.6142496070702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3663.6419971556511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3757.636379452149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3632.3465403822779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3905.2353388941801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4170.4105818980061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3832.9807698162381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3862.377896890262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3907.7182862075711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3940.937493386919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3844.32443859149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4060.3324105327802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4233.2363515965972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3827.5603110022162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3791.1446238160729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3731.3773169883489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3734.813791223442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3567.665912668268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3697.9659990728342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3921.436722575088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3576.897450064992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3553.9837969319751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3549.9133929588852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3589.5260173012721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3548.4639443504052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3887.1626033246498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4161.5817324339914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3800.4367415792249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3782.7815753735122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3780.4481197116288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3810.587637492566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3709.8182061156749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3951.622091107829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4174.8985135740832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3737.2816274792849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3613.0793858138782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3543.0992457560019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3516.459264882003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3399.8366054073549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3617.595691065128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3851.2711130661642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3489.729547207844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3486.4500885140001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3469.835577769159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3299.0317660362448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3081.6709920447788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3279.08621326496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3490.528107488487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3161.1896931725032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3311.6831419725449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3272.1952510393248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3197.9949977920951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3123.4648838364728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3455.489534465326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3669.9358803219579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3381.796614433993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3337.7768137770649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3372.9035652098378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3345.5831948843138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3284.904289270115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4292.3815978284329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4590.1490917282345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3620.8909230643171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3665.9858353231671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3646.824044843454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3803.1844969473318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3785.9201033756358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4667.7509977811524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4945.4941690642372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4039.9084640272108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3945.6809561359869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4029.1758837592529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4004.4207423095081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3974.9920455268698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4846.3503129196552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5118.7791365737194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4360.1761748107619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4648.3457417408918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4644.7045874353944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4678.9399221992326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4867.9121502365388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5659.5076081768038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5855.7443933269533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5014.8348718347188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5292.3566809766708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5567.4535553779269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5925.4446522829858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6078.9346880585063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6887.576120858459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7189.9802962735112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6305.8208132386771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6450.8860418385484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6442.1062540840176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6364.3140790778789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6340.7845416427463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6892.8089522109904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6973.655622975105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5833.3517444578974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5787.9298145389512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5822.3727787010948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5850.684239717194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5911.322903944917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7005.0492347241016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7665.0958581286104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7184.9527505280848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7412.9989208060133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7350.9591321786447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7378.8910419951317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7291.3210731385589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8076.9559209787658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8377.7963039415881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7311.4619387942212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7148.6463750090397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7059.5908110711771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6940.4558342401797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6860.2000538793309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7747.1091983021024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8103.8724709239004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6903.9958320487804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6780.1087298852171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6655.786410701794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6447.1410691918209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6385.2272302593101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7305.6826481490571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7755.2976680756483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6674.4518573703454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6539.7162062976304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6396.0628988213366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6046.5136700080984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5765.9898122034274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6282.128144334074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6398.5540912904626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5178.7044317463433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5048.7462102628833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4928.3284198344008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4648.2140944333196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4397.7101448274734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5229.6842203583747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5458.9534544743392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4229.7782498014794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4055.9406716063272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3977.9152605016029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3855.345481553009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3697.685252907168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4461.0150433792478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4759.627443224731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3674.813801652821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3581.4241753619631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3592.386499408386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3452.196699432337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25.23240302387202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14.184692051268771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13.393692496453401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12.21674529939521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14.99840659689248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21.120855234769529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20.954772248492919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18.52443516193512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14.954592901688461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16.573689956908961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18.81345066770427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19.80427020617412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21.17237931902898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23.02636480255725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19.385855604058829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16.191549269480731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23.189181357207168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40.712601644030663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42.462045691411092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44.773088546559542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45.163819375856633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42.905710723226363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39.299925031817899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37.12635629119152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37.517910164067523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38.069810964715877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40.509693963296641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43.674333623913199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42.116207338768781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36.214972026665492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36.223089161416752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38.223363167855673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14.186489610461781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16.619577025032719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15.096984292828161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26.868991644555791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-3.0176111738776079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7.9718379777034443E-2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2.312792207864931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3.2838876382904019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4.6490041334331202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4.4972112074751074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-0.1013660710645858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-2.276543873004865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-7.0731442279122803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13.71142211892942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17.241580050298928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15.424629877212171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19.91848653543423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17.176376072274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15.264245992162101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12.45374908520704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12.298964721309479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15.09474690831931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17.020278744498171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21.23883642344915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22.68250427525032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23.67666240161493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34.347007929762619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23.012634019845539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19.646359045972911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18.712696668975511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18.038419932651951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16.015867436447451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12.95284226390986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10.732836337292291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20.917774675924299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29.422445051774108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23.962160176667311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22.782984971610048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5.950528333001162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6.2371848381159252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6.6532598452386464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7.2601645382632647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8.1502325756845586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9.4620681029329443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11.40046594873141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11.89793496490829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12.613631760129451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13.64445294719042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12.75678931824209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11.501714974773961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12.0435157161864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12.823235697448601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7.1795106418640859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16.332360093778352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22.71373704259765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13.82426071076898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15.387913280518021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17.632094378655331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16.052281242341071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16.188754448307261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13.997418495142741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13.25797173682955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12.209292770302101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13.061978458377141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14.290375352466411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16.058158869289429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16.197152635137389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18.787451743610848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18.97997978873358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8.0749741481219584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8.716577863218351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19.82149077464895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21.729623496527449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21.59925388242258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21.507920624634469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21.443951416044481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21.39915556943966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24.618697231952691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21.915643558016519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26.80752816366175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26.729903317538859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25.13298430589273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23.99654255624392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23.192805885827791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20.983984837065009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21.077230224273531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26.761876616393131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7.644895481740372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22.44483840539726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18.277162590748809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8.4093647583735027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8.9543895878996604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9.3402954980471602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11.20885039628566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24.146455568586251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24.90705843175434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19.186670400192551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22.21071442935159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21.744276013875581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21.609520769620651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21.515112313312802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23.085497315987251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20.907550541884579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19.36392918838629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21.936545421379581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440.69437721687041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257.2057322956619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1.8408098621807449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4.547492910742351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9.3233856982959047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9.9651839656120167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11.954346945713899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15.75403334401727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22.76795488957713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29.156785305067899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43.947778344469292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95.016031816687132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130.63912355524531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174.31421227803281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258.47004489676749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305.28047646286359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376.54454934499211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232.0568401556427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396.49064567014841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375.32340195989752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1217.537692077012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1081.755713256616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959.19904206573176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823.29696757644751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737.4078793220815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843.55344424302245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1038.607334243002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1060.735083041877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1043.990316788158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1004.489646199297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899.76087147866406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797.9234104884365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666.18302215256028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611.90181410866933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1349.1036692563421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560.59764765076432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487.81158003238352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461.37024260869498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412.83513345289998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432.90136007434762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434.04195062669942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432.67647957871532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397.44632762216929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379.49355580845707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367.04919331177712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348.1006490522787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341.10364348855552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350.54146385996393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310.52981622679869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283.34816537430117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545.37952597086644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466.99144111014527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1312.1635177929741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1331.47294461758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523.48133004967883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598.88303875668396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710.55218278216637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937.00060151927801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877.9628266565752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869.34525802639257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882.04410205660872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981.89304694526288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967.84627659793466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878.59041395047916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893.19225396454124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767.55447395123508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675.29094660942815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565.59348906131777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1271.2976800280289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499.45598539895002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459.99835206716199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580.53902996410591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816.73761499317538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1114.257465111539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1464.888435466406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1672.181875478168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1618.716046291227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1623.5770674419521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1636.633188483692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1599.1653542239389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1680.962035079848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1611.413999843769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1453.537445096747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1424.598086844934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460.64319799678981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418.82158959298511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-9.4034173935999998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-9.4034173935999998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9.4034173935999998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9.4034173935999998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9.4034173935999998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73.957361802825034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208.59093866362949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206.27037589215041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183.07134029454301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188.4681554062023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188.19136773571481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187.55151200879601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221.82219490809331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191.8207056118211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193.60533801088889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186.07956376638299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181.71228715884629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195.2459306402057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216.01783806857091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214.0394227207515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207.50764350339449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210.93388188336181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207.96817915646139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197.4904748722237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185.58944641518411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190.50860199218141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199.98767562495451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203.28534138003991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166.30583433907441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131.60307275896631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90.975821591144125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117.831392657287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118.8459770468365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130.58180616386591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132.36871419280229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131.3999467249553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206.62408315447769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203.5334969333002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222.33217905798739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232.48583784799561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73.323226094355704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85.114576920788352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97.267316636978961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77.465734565428875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38.643569455194488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51.52182815040095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57.957981807226133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92.540134070811803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133.90074367559691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129.7704105419609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139.19949457439651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132.57211762140071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149.57582860835839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145.9822362387302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211.97415765391389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197.39100596168109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180.1488663021357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201.1300525175327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203.72252793076859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210.02166311423679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157.35459987745921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143.26372866270339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145.38788012704879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127.1878831981474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155.45546083491561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161.29368997857921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146.76148239701129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136.3929642079421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129.63943128451581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136.20902928513581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165.24667708819189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152.54949918110759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149.35720151452821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202.99183636282689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131.05214447846231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142.3438763545314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139.51310401223321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136.76750394890379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111.5253335147725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97.110591889726834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87.428020936825959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51.686691077332462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57.067867285559068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45.879869103298013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96.763530792648766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91.722201429363082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87.602949373992288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74.871817929887058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77.642046175440157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77.160360707113455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77.760047914475649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78.048761050309366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114.08274552553461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139.5672073639069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132.6312075025111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142.37439477778301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106.6781582617246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81.627484693075473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124.9049860835338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113.65612712063709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112.1936649191026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105.699066822044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84.382926044253253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64.861667432641141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74.503958389608187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91.282394202146151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108.30691134563359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100.2264568781832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118.0481945725339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156.6279439997966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178.23291223381801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184.30508774752849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162.03161426912729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135.5227069892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117.503550918315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94.99092784811657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88.193281026240498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108.1545560779235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119.331553188515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175.70247964030179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191.37054296184229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168.45743619053769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143.7691311512846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126.0380205417262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125.5506437647348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194.64097953971441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147.56200735962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131.8485944784411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146.80276176608609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142.5204563692084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161.33838416851441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153.95575985983189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157.8023618404994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163.72653269763001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159.49524331113619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193.3797308923422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163.40652496916289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159.80813827283259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143.63193552347059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144.49457471369789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133.82134784675469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165.479110773586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415.20184913797237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2.9622023072435009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2.114949663743857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1.5405370254216559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0.78144706239197603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0.52032092312242639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0.56091728085954173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0.41212719379120699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0.43542452451401908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0.3449857757201471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0.24882027863657191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0.26464649243496302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0.29982718480681569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0.33014549177869412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4.7160055194287338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13.400567273221499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9.985895282586398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11.324705695864679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12.00069403091805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14.183055079375039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12.53423235757629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16.409019897291049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18.484505674881401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19.90850260453669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19.884250700848838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21.066151325117001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20.07570052373848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19.419926832089061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17.237709487204601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15.799519215891451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18.37265177620117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0.15298333222546029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0.1419529369886732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0.14894698610891061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0.1445053594419505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0.31575540091040472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0.29246839850816292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0.26901119676290358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0.25803373528606238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0.29919223963332803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0.33316053803275741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0.42514728753485542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0.43037488066471502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0.37995734407672899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0.28660733705294211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0.24811467527604239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0.2390027532294994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0.25797400742237642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0.29144093728194781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17.104586394514229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0.38962410405423498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0.3617968382275194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0.34175552109121549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0.26273454316674361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0.2052914584780865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0.16640432568618729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0.16203212415507551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0.19720030258076801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0.19100042920700841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0.2078378587008842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0.19292309814500189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0.18999026808933189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0.16317328678451301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0.1495471292448087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0.15642460783368509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0.41589138001353382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20.56311355729969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43.429997354938003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32.371572319728841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92.355154733456288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79.104957871134502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73.718298297569049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62.207735039214242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45.881626870087473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30.712081421813021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19.175347011337351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9.740833008543575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1.437575337360897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-0.73643734158395091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-0.82164073755842537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-0.53689430635461122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-0.27697466534579013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-0.1264251341715408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62.226317460787577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224.24927508977669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218.98748063663041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301.73659231645678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286.35976147367057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279.10593651153499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282.2845662488819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282.88024822100789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271.82870381110678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103.55086694552649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272.26737299369643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277.85057372568798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281.40730878287002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226.314846302582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212.38652788940729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215.32334305246201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221.64502654298019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277.46946953102281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351.89621937963688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110.36827990075101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107.5548388996657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49.86573181913576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52.014359785454531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61.784222391684636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61.709546517533397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57.602289477419959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63.138273904537243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81.999356038855524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95.278690479512079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74.095817989043667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70.841409693027572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66.423914666843473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69.18972564749987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71.724687889468157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65.398359874468554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53.509216065423061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60.13913721521493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50.715973741907533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103.6650853726856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101.8519552865579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68.725829480898767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58.248854615917253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58.794784905636277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71.4284151616381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112.0958472791384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88.177904525286465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107.93553253651289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82.450973256446218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79.90687926566153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45.185884150501117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43.758991128647608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49.786015583126748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98.980050378499357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107.9832523398337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-21.652723831599999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-21.652723831599999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-21.652723831599999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-21.652723831599999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-21.652723831599999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-21.652723831599999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21.652723831599999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-21.652723831599999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-21.652723831599999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-21.652723831599999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-21.652723831599999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-21.652723831599999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-21.652723831599999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21.652723831599999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21.652723831599999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21.652723831599999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-21.652723831599999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21.652723831599999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-21.652723831599999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-21.652723831599999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21.652723831599999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21.652723831599999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21.652723831599999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-21.652723831599999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21.652723831599999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-21.652723831599999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21.652723831599999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-21.652723831599999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-21.652723831599999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-21.652723831599999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-21.652723831599999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-21.652723831599999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21.652723831599999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21.652723831599999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-21.652723831599999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21.652723831599999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-21.652723831599999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21.652723831599999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21.652723831599999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-21.652723831599999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-21.652723831599999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-21.652723831599999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21.652723831599999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69.725925926599999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69.725925926599999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69.725925926599999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69.725925926599999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69.725925926599999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69.725925926599999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69.725925926599999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69.725925926599999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69.725925926599999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69.725925926599999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69.725925926599999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69.725925926599999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69.725925926599999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69.725925926599999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69.725925926599999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69.725925926599999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69.725925926599999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69.725925926599999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69.725925926599999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69.725925926599999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69.725925926599999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69.725925926599999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69.725925926599999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69.725925926599999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69.725925926599999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69.725925926599999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69.725925926599999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69.725925926599999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69.725925926599999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69.725925926599999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69.725925926599999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69.725925926599999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1774.365080944219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2792.1059565784922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2560.8283540168982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1628.0015815867939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1346.381916491591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1315.772690771422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1809.261523124404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1793.4403640319199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2063.37333225055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1880.4146353505359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1591.556022084123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1602.3199309913041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1617.601284422663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1929.086783042178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1973.6364120227099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1609.5577326879161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2611.953821772795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2184.0170833768411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2420.0838134549922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2671.7044825045109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2268.2177691877168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3080.2256119539329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1697.589740101359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2862.3418356612319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1697.6060273967339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2126.5826900988759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2184.0815878048611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3105.5877414538741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2831.1658856441431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1921.1735534722279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1992.4987734054171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1862.291245158882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2131.5234749620208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1904.7818223570309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2268.8809219020518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3373.2419251619431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2445.6335774931499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2616.632053184112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2259.7908338558941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2318.899786352556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2085.5380488476908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1898.417262074724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2210.0946113452001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2478.192365376206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2729.1745201891881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2344.5298123903649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2454.1730993729561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2239.444042070611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1569.0249586743359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2042.2686168619321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2286.7958929724268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2526.622438377422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2096.3074778109958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1796.0134854941359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1576.760157535696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1806.517855425803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2037.674260025341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2289.6061186470611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1918.595459530392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2037.9778454107509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1817.159204016782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1411.31083673995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1536.7261851920291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1718.756551522778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2115.3887124155508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2356.4924867036339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3747.317418288168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2612.923916374948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3433.8596360582819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2932.7448180427809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3205.5936041933492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4128.3022752647876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4599.1838757751793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3550.9608198111459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3520.9845585449589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3122.2769408631011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2546.231333015689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2567.5622398705568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3107.6761237860351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3295.079384790658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2080.489209901818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1987.9065774197841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1611.5702538713631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941.88616058784146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929.02604017818476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-781.03965216425968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3000.0192457167691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-467.94591112439372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-262.90026322952639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-266.12369173409837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851.90915701715994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3791.2596561298942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598.63714648898531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-315.06510034499752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72.679921607423694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423.59413122404891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472.14187034933087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1795.3114573186881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1642.069970751304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-135.29551690906919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3831.6437311240611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5146.68215952828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4824.6688297098044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3317.367094706136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4421.4666910206524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4321.8665676481869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3803.645299630934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3539.3071541935969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3844.438821543285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3385.9067867860108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4064.1722690543229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4667.0544419776325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4379.846403148581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3554.6926786757708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3078.6142823112409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2979.0974686328118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2939.8876810245201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3816.3159482036849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3441.6771568925151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3265.1539686276251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3531.4521065168328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3970.5848880063581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2577.105639718402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4135.1415010782785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4486.3956933720838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4629.9479252142009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5726.0921358966989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3111.1128304852318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5440.4470255782289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4451.3122722031258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4738.5969361517846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5067.1860448533971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4791.4934791770074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5276.35701647522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4623.4522163373458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4679.9654497962256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2946.8125516183759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0.26854692183808959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0.5394656871892477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1.0764438557681579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2.1275428949571729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4.1486042809371568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7.9370067446342203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14.784978682602731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26.539252784043409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45.28248508031745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72.200339934635082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105.527162042683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138.98364914702759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163.9907478258842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176.3654716513538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0.13305361038279079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179.81971042823321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180.25450842052641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180.26170533765369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180.26602328694531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180.2660115018314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180.25969570020561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180.26052482573809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180.26290401857781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180.25984569397309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180.26151239388341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180.2578277995043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180.2553892942108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180.24516682002539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180.23162173740781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180.2317755060609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180.25370946446719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180.24212893799299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6.5704337819211256E-2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1.592217343566402E-2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1.602179980362E-4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3.2685093989165621E-4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6.6667975639590543E-4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1.359513472901444E-3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2.7714375951552318E-3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5.6470299979404096E-3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1.149847029890063E-2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2.3390463838847429E-2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4.7515617977377668E-2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9.6333220444799472E-2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0.19475669064828649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0.39216182304565372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0.78515706225876691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1.559267510811345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3.2370692987519677E-2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3.0611402799067511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11.16178586343683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20.409013700599289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35.709917311417883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58.868926802051497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89.756736624260284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124.1991788111458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154.03693708390409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172.17935196321321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178.67732801573931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174.71760587107769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157.95548134750169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78.780625643388987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3.8402909300348938E-3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7.8227039098443078E-3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5.9125889356533463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180.22254840115761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180.1625959153848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179.84629315489019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180.21197618591691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180.14895639365969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179.63457061202001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166.77563008106159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180.20244161562351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345.31538243626278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341.39672121616701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365.96970481675811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404.89913436384319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419.58430660711628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430.99107955875411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473.24582204655769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455.75799593045917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479.88744278303301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475.30449557937601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461.09681148416172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421.76567292003892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359.98453822476603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435.8153485085121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374.11953722491461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276.0352183724367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351.30857363829352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397.79698548637299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313.01666387951559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321.36423999930571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299.94162200539313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321.00569048550528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339.06108220845562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373.40586342484642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347.217639519285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355.78828406088809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356.67518911308628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349.14792057626943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343.64280481529408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340.42066475114888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342.6569279755999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346.67910381535569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389.91830028555972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233.82971222906531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459.45184544801782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-26.909898776722549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-25.722277063609098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-23.816333855375738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-22.513165609661481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-18.252597325918241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-16.151517386769171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-27.051973259964669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-14.58896496614012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-11.957844383766821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-10.967295082642041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-10.058795198083629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-8.1426507346304113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-7.4544691957283824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239.21144251804719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-13.65840822239738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442.19127561978001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-26.839952044904511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-29.50463373742955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447.47782567718548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436.74029657403662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390.54141384947229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324.21459741943232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270.64818119649942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229.0109390600382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-26.441610681976009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194.17190835411421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120.1661011052023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58.938149721408692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1.790340535477398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-14.17826596206306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-24.599949323185509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-31.269396235235881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162.73030716836851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220.66740116811781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166.3242010519798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-5.12291464471559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113.3307287384082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89.653824522471268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78.518181104513047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51.930833337366238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39.099001066916401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28.927417089957991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18.919858158605219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1.625961809608413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-6.3213682020346837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-14.07827890529672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-30.111365553031931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-32.474942369366531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-11.311779158875289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-7.6660825540748689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142.05794843362071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-9.1743581907000191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-16.322308830705069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-12.783178887007621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-16.21898627284174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-7.9373185573631773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-11.03617830446572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-19.648394355222099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-26.707747522654699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-37.804516992224308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-35.160442701705179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-29.975393538346822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-22.318688280046381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-14.84960659631664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222.84269956292201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3.716549344097976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-11.422207480804341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184.7258938024716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-20.937401022512159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233.55067921410111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332.41899451737982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353.42310274418941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367.78524220137678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368.19637408406379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355.86607835640251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349.83970990085271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295.80953028967309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329.52974335683848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306.06163970520117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299.40516852234748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289.02210912263843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266.55972293706441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206.89335644254959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252.7671303568448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307.49607185520222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288.9810718759914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250.5365057534284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278.6074222368344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290.30211333847677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271.96033334402313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284.71109567541902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287.53509164376982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279.25677333600271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269.86205533261199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266.79045412453672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249.08401343806409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252.54629468219471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253.17982617075921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251.85582553076199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262.51097596865287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267.33348005115238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257.39863119671372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10.96526703102592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166.09538886973499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123.8614355440323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79.639499642572886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57.851558915174607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47.661970807090071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40.16458163726201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39.488791035638158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42.590508168648611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46.641639225888227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53.326527008860971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57.396110878535588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58.812829197017571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65.747974221498268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58.988333648756758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58.708329895339617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63.493142667891533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67.32550416267685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66.763596935014121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64.375730821520705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58.047458783093752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59.026334303617482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60.204114340441869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71.01982187155663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71.109771780056107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75.748085558523542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74.925123853892501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71.050380327685417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73.922015085623599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82.876757895915148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61.949336351585274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5.64787366976093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84.801312695850839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84.338935022933839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91.886729047957459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156.806882593078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137.4707843176771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122.60560420344861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123.8434182979849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130.671008189274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126.37940765303919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130.36945138370911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132.89557279259711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110.4785127441902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82.241527297648162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67.766391522700815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60.371519342756827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51.472052305308189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45.907252219925347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44.380598286852603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36.878497147887337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34.609117631596973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88.161188681218931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28.467596237181649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31.21732198363329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29.621430836266448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53.562509811682617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67.026200300059983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156.24140934359741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59.550743751761203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45.760409992431022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51.934279635907352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48.022545456450082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45.832707066266401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39.237624155115029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34.525838062107091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48.204606446075772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153.28811992675091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20.59445696941658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144.64243199489039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83.847680265384355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82.122767788325049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82.722122395851258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96.137046645263482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107.15989661909001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108.0752316574798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111.3327252369811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112.0425424202096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147.9601943219659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134.22403790122209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145.30029645147471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154.95299432066381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158.89197114873861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150.66066796675679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139.475150993428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118.5479804974821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130.4646380134125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134.64028846706449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139.87513824000149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141.81081158633029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147.10403986611499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148.03365599975899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138.9163679321467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149.56754586995089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121.0848423435496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123.1264915563403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136.00398755088449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137.02220171796901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136.2751209573108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136.30859667231661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124.60031464355311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-95.0380938829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95.0380938829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95.0380938829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-95.0380938829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95.0380938829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95.0380938829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95.0380938829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-95.0380938829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95.0380938829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-95.0380938829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95.0380938829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-95.0380938829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95.0380938829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-95.0380938829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95.0380938829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-95.0380938829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95.0380938829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95.0380938829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95.0380938829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95.0380938829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95.0380938829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95.0380938829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95.0380938829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95.0380938829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95.0380938829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95.0380938829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95.0380938829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-50.3312844095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-50.3312844095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-50.3312844095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-50.3312844095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-50.3312844095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-50.3312844095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-50.3312844095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-50.3312844095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-50.3312844095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-50.3312844095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-50.3312844095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-50.3312844095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-116.3223210076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-116.3223210076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-116.3223210076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-116.3223210076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-116.3223210076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-116.3223210076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-116.3223210076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-116.3223210076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-116.3223210076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-116.3223210076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-116.3223210076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116.3223210076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-116.3223210076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116.3223210076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-116.3223210076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-116.3223210076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116.3223210076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-116.3223210076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116.3223210076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116.3223210076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-116.3223210076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-116.3223210076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-116.3223210076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-116.3223210076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116.3223210076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-116.3223210076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737.59910011960005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737.59910011960005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737.59910011960005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737.59910011960005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737.59910011960005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737.59910011960005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737.59910011960005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737.59910011960005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737.59910011960005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737.59910011960005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737.59910011960005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737.59910011960005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737.59910011960005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-343.38503245269999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343.38503245269999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-343.38503245269999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-343.38503245269999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-343.38503245269999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343.38503245269999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-343.38503245269999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-343.38503245269999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343.38503245269999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-343.38503245269999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343.38503245269999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-343.38503245269999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-343.38503245269999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343.38503245269999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343.38503245269999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-343.38503245269999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-343.38503245269999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-343.38503245269999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-343.38503245269999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-343.38503245269999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-343.38503245269999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-343.38503245269999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-343.38503245269999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-343.38503245269999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-343.38503245269999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-343.38503245269999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992.40595952110004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992.40595952110004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992.40595952110004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992.40595952110004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992.40595952110004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992.40595952110004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992.40595952110004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992.40595952110004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992.40595952110004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992.40595952110004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992.40595952110004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992.40595952110004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992.40595952110004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158.8871695147682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-15.452106516833281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234.54778366265461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-448.35701647522001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-693.49347917700607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-947.18604485339665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-603.96544979622604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-888.31227220312621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-316.44702557822939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-57.092135896699347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37.052074785798602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-560.39569337208422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-19.153968627624639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-788.59693615178548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366.0932132139892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869.07608362505243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-399.46669102065289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-482.86656764818639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-267.64529963093452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-169.3071541935974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-436.43882154328497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-630.1722690543229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-269.31594820368542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-202.05444197763291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29.153596851419021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-56.692678675771283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78.385717688758632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624.9025313671882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894.11231897547987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-720.14150107827845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-53.367094706135497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-399.31741828816803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83.900263229526445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-10.66882970980487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277.32284310748543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559.12369173409843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2.090842982840059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656.36285351101469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444.29551690906919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442.06510034499752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197.32007839257631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150.40586877595109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-97.141870349330929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-553.3114573186881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-542.06997075130448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-249.02604017818479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-485.88616058784152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-684.57025387136309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-444.9065774197843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-718.48920990181841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-1273.079384790658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178.31784047171959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-650.64373112406065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-870.25965612989421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-1026.8596360582819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-1118.7448180427809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98.40639580665129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-343.58488800635809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-403.30227526478888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-695.96081981114594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-1089.9845585449591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-1096.2769408631009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-1468.231333015689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-1144.5622398705571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-949.67612378603508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-392.18387577517979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268.75807483805738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-812.01924571676875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724.98291662315933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54.840795983217497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117.0221545892491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226.40454046960801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465.39388135293962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254.32573997465869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316.48214457419681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130.2398424643043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419.98651450586391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-111.3074778109963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182.47652503797869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480.37756162257853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152.2041070275732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-417.3887124155508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-508.26861686193212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-418.4440420706112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-300.17309937295607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-309.52981239036541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395.94591112439372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-124.81255161837591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-280.10563971840219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89.119078097947977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-440.49248670363409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-14.633577493149909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131.68916326005001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295.36794681588799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-149.89978635255599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229.46195115230901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172.58273792527601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179.90538865479991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-36.192365376205537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224.82547981081169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131.20916614410629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-5.9538217727949814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76.273814807971121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353.21817764296929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1313.916186545008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1635.2955174954891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1379.7822308122829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874.77438804606709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998.65816433876762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575.50122659458293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873.39397260326587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405.36358797728963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362.4173099011241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607.91841219513935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243.41225854612591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242.83411435585691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661.82644652777162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243.44226731208391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303.41025989864062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184.9132169578215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143.63491905578121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645.97504132566428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481.70875484111781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194.68006900869611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428.22730922857818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63.443977915876758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-108.4146353505357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429.24344847722199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656.62666774944955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403.73847687559601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601.3987155773375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48.6180835084092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80.998418413205854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-251.82835401689749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-79.105956578492169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628.55963596807987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406.03965216425968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2584.5519092576501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59519.248441807773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9.4034173935999998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19459.389679269188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8476.8945814532472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-238.17996214760001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2231.2296296512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354651.56071779318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6519.6731157126687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26471.28476312014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9015.7791375301822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1235.4952204777001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-603.975412914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-1628.5124941064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9588.7883015548014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-4807.3904543377994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12901.2774737743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-1528.5607177931799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2.942138308538258</v>
      </c>
      <c r="L207">
        <v>77</v>
      </c>
      <c r="M207">
        <v>4.5160372731731249</v>
      </c>
      <c r="N207">
        <v>347.73487003433058</v>
      </c>
      <c r="O207">
        <v>3.8209588422574783E-2</v>
      </c>
      <c r="P207">
        <v>8.4608664878727622E-3</v>
      </c>
      <c r="Q207">
        <v>8.4608664878727622E-3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7.5274494840563593</v>
      </c>
      <c r="L208">
        <v>102</v>
      </c>
      <c r="M208">
        <v>4.5160372731731249</v>
      </c>
      <c r="N208">
        <v>460.63580186365868</v>
      </c>
      <c r="O208">
        <v>7.3798524353493725E-2</v>
      </c>
      <c r="P208">
        <v>1.6341433847741539E-2</v>
      </c>
      <c r="Q208">
        <v>1.6341433847741539E-2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10.07753561848617</v>
      </c>
      <c r="L209">
        <v>100</v>
      </c>
      <c r="M209">
        <v>4.5160372731731249</v>
      </c>
      <c r="N209">
        <v>451.60372731731252</v>
      </c>
      <c r="O209">
        <v>0.10077535618486171</v>
      </c>
      <c r="P209">
        <v>2.231499655317359E-2</v>
      </c>
      <c r="Q209">
        <v>2.231499655317359E-2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10.923718750338621</v>
      </c>
      <c r="L210">
        <v>84</v>
      </c>
      <c r="M210">
        <v>4.5160372731731249</v>
      </c>
      <c r="N210">
        <v>379.34713094654251</v>
      </c>
      <c r="O210">
        <v>0.1300442708373645</v>
      </c>
      <c r="P210">
        <v>2.8796102195585042E-2</v>
      </c>
      <c r="Q210">
        <v>2.8796102195585042E-2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11.69468791600436</v>
      </c>
      <c r="L211">
        <v>91</v>
      </c>
      <c r="M211">
        <v>4.516037273173124</v>
      </c>
      <c r="N211">
        <v>410.95939185875432</v>
      </c>
      <c r="O211">
        <v>0.12851305402202601</v>
      </c>
      <c r="P211">
        <v>2.8457040154526499E-2</v>
      </c>
      <c r="Q211">
        <v>2.8457040154526499E-2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11.993634070577111</v>
      </c>
      <c r="L212">
        <v>85</v>
      </c>
      <c r="M212">
        <v>4.516037273173124</v>
      </c>
      <c r="N212">
        <v>383.86316821971548</v>
      </c>
      <c r="O212">
        <v>0.14110157730090711</v>
      </c>
      <c r="P212">
        <v>3.1244555517533249E-2</v>
      </c>
      <c r="Q212">
        <v>3.1244555517533249E-2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12.25240971060297</v>
      </c>
      <c r="L213">
        <v>87</v>
      </c>
      <c r="M213">
        <v>4.516037273173124</v>
      </c>
      <c r="N213">
        <v>392.89524276606181</v>
      </c>
      <c r="O213">
        <v>0.14083229552417209</v>
      </c>
      <c r="P213">
        <v>3.1184927626874619E-2</v>
      </c>
      <c r="Q213">
        <v>3.1184927626874619E-2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11.946285464552821</v>
      </c>
      <c r="L214">
        <v>71</v>
      </c>
      <c r="M214">
        <v>4.5160372731731249</v>
      </c>
      <c r="N214">
        <v>320.63864639529191</v>
      </c>
      <c r="O214">
        <v>0.16825754175426499</v>
      </c>
      <c r="P214">
        <v>3.7257784109483542E-2</v>
      </c>
      <c r="Q214">
        <v>3.7257784109483542E-2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11.785735256977141</v>
      </c>
      <c r="L215">
        <v>73</v>
      </c>
      <c r="M215">
        <v>4.516037273173124</v>
      </c>
      <c r="N215">
        <v>329.67072094163808</v>
      </c>
      <c r="O215">
        <v>0.161448428177769</v>
      </c>
      <c r="P215">
        <v>3.5750021182692708E-2</v>
      </c>
      <c r="Q215">
        <v>3.5750021182692708E-2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8.8317354068520384</v>
      </c>
      <c r="L216">
        <v>3</v>
      </c>
      <c r="M216">
        <v>4.5160372731731249</v>
      </c>
      <c r="N216">
        <v>13.54811181951937</v>
      </c>
      <c r="O216">
        <v>2.9439118022840129</v>
      </c>
      <c r="P216">
        <v>0.6518794297318804</v>
      </c>
      <c r="Q216">
        <v>0.6518794297318804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5.9145104662774326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3.646853461734648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2.109995677651535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1.1643851252199089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0.62080516954836162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0.32290192752035918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0.16501898942462609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8.3286993231610762E-2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4.1667321493348779E-2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2.0716747884497951E-2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1.0255470412268739E-2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5.0612947314089933E-3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2.4925068018690341E-3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1.2256269465556219E-3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6.02036592805089E-4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2.9550655655580249E-4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1.4497295915511511E-4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0.61291797933568903</v>
      </c>
      <c r="L234">
        <v>30</v>
      </c>
      <c r="M234">
        <v>4.5160372731731249</v>
      </c>
      <c r="N234">
        <v>135.48111819519369</v>
      </c>
      <c r="O234">
        <v>2.043059931118963E-2</v>
      </c>
      <c r="P234">
        <v>4.5240103381242432E-3</v>
      </c>
      <c r="Q234">
        <v>4.5240103381242432E-3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1.891678982774009</v>
      </c>
      <c r="L235">
        <v>37</v>
      </c>
      <c r="M235">
        <v>4.5160372731731249</v>
      </c>
      <c r="N235">
        <v>167.09337910740561</v>
      </c>
      <c r="O235">
        <v>5.1126458993892128E-2</v>
      </c>
      <c r="P235">
        <v>1.132108880004192E-2</v>
      </c>
      <c r="Q235">
        <v>1.132108880004192E-2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3.2786267184748361</v>
      </c>
      <c r="L236">
        <v>42</v>
      </c>
      <c r="M236">
        <v>4.516037273173124</v>
      </c>
      <c r="N236">
        <v>189.6735654732712</v>
      </c>
      <c r="O236">
        <v>7.8062540916067527E-2</v>
      </c>
      <c r="P236">
        <v>1.7285628127957871E-2</v>
      </c>
      <c r="Q236">
        <v>1.7285628127957871E-2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4.0633583961609832</v>
      </c>
      <c r="L237">
        <v>38</v>
      </c>
      <c r="M237">
        <v>4.516037273173124</v>
      </c>
      <c r="N237">
        <v>171.60941638057869</v>
      </c>
      <c r="O237">
        <v>0.1069304841094996</v>
      </c>
      <c r="P237">
        <v>2.3677945428994769E-2</v>
      </c>
      <c r="Q237">
        <v>2.3677945428994769E-2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4.6163418362290276</v>
      </c>
      <c r="L238">
        <v>38</v>
      </c>
      <c r="M238">
        <v>4.516037273173124</v>
      </c>
      <c r="N238">
        <v>171.60941638057869</v>
      </c>
      <c r="O238">
        <v>0.1214826799007639</v>
      </c>
      <c r="P238">
        <v>2.690028282592229E-2</v>
      </c>
      <c r="Q238">
        <v>2.690028282592229E-2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4.8231694515143388</v>
      </c>
      <c r="L239">
        <v>35</v>
      </c>
      <c r="M239">
        <v>4.5160372731731249</v>
      </c>
      <c r="N239">
        <v>158.06130456105939</v>
      </c>
      <c r="O239">
        <v>0.13780484147183819</v>
      </c>
      <c r="P239">
        <v>3.0514549180195711E-2</v>
      </c>
      <c r="Q239">
        <v>3.0514549180195711E-2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5.0272314122504866</v>
      </c>
      <c r="L240">
        <v>36</v>
      </c>
      <c r="M240">
        <v>4.516037273173124</v>
      </c>
      <c r="N240">
        <v>162.5773418342325</v>
      </c>
      <c r="O240">
        <v>0.13964531700695801</v>
      </c>
      <c r="P240">
        <v>3.0922091329161759E-2</v>
      </c>
      <c r="Q240">
        <v>3.0922091329161759E-2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5.8759585159934433</v>
      </c>
      <c r="L241">
        <v>48</v>
      </c>
      <c r="M241">
        <v>4.5160372731731249</v>
      </c>
      <c r="N241">
        <v>216.76978911231001</v>
      </c>
      <c r="O241">
        <v>0.12241580241653011</v>
      </c>
      <c r="P241">
        <v>2.7106907009763551E-2</v>
      </c>
      <c r="Q241">
        <v>2.7106907009763551E-2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6.7939804005709652</v>
      </c>
      <c r="L242">
        <v>54</v>
      </c>
      <c r="M242">
        <v>4.5160372731731249</v>
      </c>
      <c r="N242">
        <v>243.86601275134879</v>
      </c>
      <c r="O242">
        <v>0.12581445186242529</v>
      </c>
      <c r="P242">
        <v>2.7859480392203151E-2</v>
      </c>
      <c r="Q242">
        <v>2.7859480392203151E-2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7.4654774604730081</v>
      </c>
      <c r="L243">
        <v>55</v>
      </c>
      <c r="M243">
        <v>4.5160372731731249</v>
      </c>
      <c r="N243">
        <v>248.38205002452179</v>
      </c>
      <c r="O243">
        <v>0.135735953826782</v>
      </c>
      <c r="P243">
        <v>3.0056429036381529E-2</v>
      </c>
      <c r="Q243">
        <v>3.0056429036381529E-2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7.9706783568553661</v>
      </c>
      <c r="L244">
        <v>56</v>
      </c>
      <c r="M244">
        <v>4.516037273173124</v>
      </c>
      <c r="N244">
        <v>252.89808729769501</v>
      </c>
      <c r="O244">
        <v>0.14233354208670301</v>
      </c>
      <c r="P244">
        <v>3.1517353262829582E-2</v>
      </c>
      <c r="Q244">
        <v>3.1517353262829582E-2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8.5133101091568371</v>
      </c>
      <c r="L245">
        <v>60</v>
      </c>
      <c r="M245">
        <v>4.5160372731731249</v>
      </c>
      <c r="N245">
        <v>270.96223639038749</v>
      </c>
      <c r="O245">
        <v>0.14188850181928059</v>
      </c>
      <c r="P245">
        <v>3.1418806629907377E-2</v>
      </c>
      <c r="Q245">
        <v>3.1418806629907377E-2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8.782377153368186</v>
      </c>
      <c r="L246">
        <v>58</v>
      </c>
      <c r="M246">
        <v>4.516037273173124</v>
      </c>
      <c r="N246">
        <v>261.93016184404121</v>
      </c>
      <c r="O246">
        <v>0.15142029574772731</v>
      </c>
      <c r="P246">
        <v>3.3529461027086288E-2</v>
      </c>
      <c r="Q246">
        <v>3.3529461027086288E-2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9.3403602294815506</v>
      </c>
      <c r="L247">
        <v>66</v>
      </c>
      <c r="M247">
        <v>4.5160372731731249</v>
      </c>
      <c r="N247">
        <v>298.05846002942621</v>
      </c>
      <c r="O247">
        <v>0.14152060953759929</v>
      </c>
      <c r="P247">
        <v>3.1337343112352561E-2</v>
      </c>
      <c r="Q247">
        <v>3.1337343112352561E-2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9.7126245513496272</v>
      </c>
      <c r="L248">
        <v>66</v>
      </c>
      <c r="M248">
        <v>4.5160372731731249</v>
      </c>
      <c r="N248">
        <v>298.05846002942621</v>
      </c>
      <c r="O248">
        <v>0.1471609780507519</v>
      </c>
      <c r="P248">
        <v>3.2586307231107399E-2</v>
      </c>
      <c r="Q248">
        <v>3.2586307231107399E-2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9.8783407508559353</v>
      </c>
      <c r="L249">
        <v>64</v>
      </c>
      <c r="M249">
        <v>4.5160372731731249</v>
      </c>
      <c r="N249">
        <v>289.02638548307999</v>
      </c>
      <c r="O249">
        <v>0.15434907423212399</v>
      </c>
      <c r="P249">
        <v>3.4177989439771163E-2</v>
      </c>
      <c r="Q249">
        <v>3.4177989439771163E-2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10.03489164172499</v>
      </c>
      <c r="L250">
        <v>65</v>
      </c>
      <c r="M250">
        <v>4.5160372731731258</v>
      </c>
      <c r="N250">
        <v>293.54242275625319</v>
      </c>
      <c r="O250">
        <v>0.15438294833423061</v>
      </c>
      <c r="P250">
        <v>3.4185490286211873E-2</v>
      </c>
      <c r="Q250">
        <v>3.4185490286211873E-2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10.0587335953029</v>
      </c>
      <c r="L251">
        <v>63</v>
      </c>
      <c r="M251">
        <v>4.5160372731731249</v>
      </c>
      <c r="N251">
        <v>284.51034820990691</v>
      </c>
      <c r="O251">
        <v>0.15966243802068089</v>
      </c>
      <c r="P251">
        <v>3.5354543898282867E-2</v>
      </c>
      <c r="Q251">
        <v>3.5354543898282867E-2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9.643102495144122</v>
      </c>
      <c r="L252">
        <v>53</v>
      </c>
      <c r="M252">
        <v>4.516037273173124</v>
      </c>
      <c r="N252">
        <v>239.34997547817559</v>
      </c>
      <c r="O252">
        <v>0.1819453300970589</v>
      </c>
      <c r="P252">
        <v>4.0288713110912353E-2</v>
      </c>
      <c r="Q252">
        <v>4.0288713110912353E-2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9.4765018736565754</v>
      </c>
      <c r="L253">
        <v>56</v>
      </c>
      <c r="M253">
        <v>4.516037273173124</v>
      </c>
      <c r="N253">
        <v>252.89808729769501</v>
      </c>
      <c r="O253">
        <v>0.16922324774386741</v>
      </c>
      <c r="P253">
        <v>3.7471623351984708E-2</v>
      </c>
      <c r="Q253">
        <v>3.7471623351984708E-2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9.5392040106039353</v>
      </c>
      <c r="L254">
        <v>60</v>
      </c>
      <c r="M254">
        <v>4.5160372731731249</v>
      </c>
      <c r="N254">
        <v>270.96223639038749</v>
      </c>
      <c r="O254">
        <v>0.15898673351006559</v>
      </c>
      <c r="P254">
        <v>3.5204920573730328E-2</v>
      </c>
      <c r="Q254">
        <v>3.5204920573730328E-2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8.8886662119172666</v>
      </c>
      <c r="L255">
        <v>45</v>
      </c>
      <c r="M255">
        <v>4.5160372731731258</v>
      </c>
      <c r="N255">
        <v>203.22167729279059</v>
      </c>
      <c r="O255">
        <v>0.1975259158203837</v>
      </c>
      <c r="P255">
        <v>4.3738770048192072E-2</v>
      </c>
      <c r="Q255">
        <v>4.3738770048192072E-2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8.2568636978374439</v>
      </c>
      <c r="L256">
        <v>42</v>
      </c>
      <c r="M256">
        <v>4.516037273173124</v>
      </c>
      <c r="N256">
        <v>189.6735654732712</v>
      </c>
      <c r="O256">
        <v>0.1965919928056534</v>
      </c>
      <c r="P256">
        <v>4.353196860740724E-2</v>
      </c>
      <c r="Q256">
        <v>4.353196860740724E-2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8.1565750856243788</v>
      </c>
      <c r="L257">
        <v>49</v>
      </c>
      <c r="M257">
        <v>4.516037273173124</v>
      </c>
      <c r="N257">
        <v>221.28582638548309</v>
      </c>
      <c r="O257">
        <v>0.1664607160331506</v>
      </c>
      <c r="P257">
        <v>3.6859907472860498E-2</v>
      </c>
      <c r="Q257">
        <v>3.6859907472860498E-2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8.0344488082293353</v>
      </c>
      <c r="L258">
        <v>48</v>
      </c>
      <c r="M258">
        <v>4.5160372731731249</v>
      </c>
      <c r="N258">
        <v>216.76978911231001</v>
      </c>
      <c r="O258">
        <v>0.16738435017144451</v>
      </c>
      <c r="P258">
        <v>3.7064430616143777E-2</v>
      </c>
      <c r="Q258">
        <v>3.7064430616143777E-2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5.3755052241859103</v>
      </c>
      <c r="L259">
        <v>2</v>
      </c>
      <c r="M259">
        <v>4.5160372731731249</v>
      </c>
      <c r="N259">
        <v>9.0320745463462497</v>
      </c>
      <c r="O259">
        <v>2.6877526120929551</v>
      </c>
      <c r="P259">
        <v>0.5951573137049081</v>
      </c>
      <c r="Q259">
        <v>0.5951573137049081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3.2654657257399768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1.868291852018334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1.022579935183721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0.54198435841709458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0.28071617601708498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0.14303062225190619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7.2036506812015996E-2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3.5985139052476918E-2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1.787284461533107E-2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8.8411316256529204E-3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4.3610346918557842E-3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2.146876106002085E-3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1.0554039586583689E-3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5.1832971006342005E-4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2.5438779115989938E-4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1.247895688225245E-4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6.1194806019562804E-5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3.0001902899643739E-5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1.4706577027121341E-5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7.208159554148586E-6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3.5326626784019091E-6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1.7312326758484241E-6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8.483822124697442E-7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4.1573410952199491E-7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2.037189153498036E-7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9.9825424835354532E-8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4.8915540817742917E-8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166.77563008105841</v>
      </c>
      <c r="L488">
        <v>425</v>
      </c>
      <c r="M488">
        <v>3.9019836700512931</v>
      </c>
      <c r="N488">
        <v>1658.3430597718</v>
      </c>
      <c r="O488">
        <v>0.39241324724954929</v>
      </c>
      <c r="P488">
        <v>0.10056762929620119</v>
      </c>
      <c r="Q488">
        <v>0.10056762929620119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179.6345706120166</v>
      </c>
      <c r="L489">
        <v>484</v>
      </c>
      <c r="M489">
        <v>3.9019836700512931</v>
      </c>
      <c r="N489">
        <v>1888.5600963048259</v>
      </c>
      <c r="O489">
        <v>0.37114580704962108</v>
      </c>
      <c r="P489">
        <v>9.5117211765456261E-2</v>
      </c>
      <c r="Q489">
        <v>9.5117211765456261E-2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180.14895639365631</v>
      </c>
      <c r="L490">
        <v>415</v>
      </c>
      <c r="M490">
        <v>3.9019836700512922</v>
      </c>
      <c r="N490">
        <v>1619.3232230712861</v>
      </c>
      <c r="O490">
        <v>0.43409387082808748</v>
      </c>
      <c r="P490">
        <v>0.1112495355016135</v>
      </c>
      <c r="Q490">
        <v>0.1112495355016135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180.2119761859135</v>
      </c>
      <c r="L491">
        <v>364</v>
      </c>
      <c r="M491">
        <v>3.901983670051294</v>
      </c>
      <c r="N491">
        <v>1420.3220558986709</v>
      </c>
      <c r="O491">
        <v>0.4950878466645976</v>
      </c>
      <c r="P491">
        <v>0.12688106576778399</v>
      </c>
      <c r="Q491">
        <v>0.12688106576778399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180.2024416156201</v>
      </c>
      <c r="L492">
        <v>296</v>
      </c>
      <c r="M492">
        <v>3.9019836700512931</v>
      </c>
      <c r="N492">
        <v>1154.987166335183</v>
      </c>
      <c r="O492">
        <v>0.60879203248520319</v>
      </c>
      <c r="P492">
        <v>0.1560211635834961</v>
      </c>
      <c r="Q492">
        <v>0.1560211635834961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179.84629315488689</v>
      </c>
      <c r="L493">
        <v>111</v>
      </c>
      <c r="M493">
        <v>3.901983670051294</v>
      </c>
      <c r="N493">
        <v>433.1201873756936</v>
      </c>
      <c r="O493">
        <v>1.6202368752692511</v>
      </c>
      <c r="P493">
        <v>0.41523415069749692</v>
      </c>
      <c r="Q493">
        <v>0.41523415069749692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180.16259591538139</v>
      </c>
      <c r="L494">
        <v>396</v>
      </c>
      <c r="M494">
        <v>3.9019836700512931</v>
      </c>
      <c r="N494">
        <v>1545.1855333403121</v>
      </c>
      <c r="O494">
        <v>0.45495605029136699</v>
      </c>
      <c r="P494">
        <v>0.1165960928497137</v>
      </c>
      <c r="Q494">
        <v>0.1165960928497137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180.22254840115411</v>
      </c>
      <c r="L495">
        <v>375</v>
      </c>
      <c r="M495">
        <v>3.9019836700512931</v>
      </c>
      <c r="N495">
        <v>1463.243876269235</v>
      </c>
      <c r="O495">
        <v>0.48059346240307771</v>
      </c>
      <c r="P495">
        <v>0.1231664463620782</v>
      </c>
      <c r="Q495">
        <v>0.1231664463620782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180.24212893798949</v>
      </c>
      <c r="L496">
        <v>367</v>
      </c>
      <c r="M496">
        <v>3.9019836700512931</v>
      </c>
      <c r="N496">
        <v>1432.028006908824</v>
      </c>
      <c r="O496">
        <v>0.49112296713348652</v>
      </c>
      <c r="P496">
        <v>0.1258649468225557</v>
      </c>
      <c r="Q496">
        <v>0.1258649468225557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180.23177550605749</v>
      </c>
      <c r="L497">
        <v>303</v>
      </c>
      <c r="M497">
        <v>3.9019836700512922</v>
      </c>
      <c r="N497">
        <v>1182.301052025542</v>
      </c>
      <c r="O497">
        <v>0.5948243416041501</v>
      </c>
      <c r="P497">
        <v>0.15244152510672371</v>
      </c>
      <c r="Q497">
        <v>0.15244152510672371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180.2316217374044</v>
      </c>
      <c r="L498">
        <v>323</v>
      </c>
      <c r="M498">
        <v>3.9019836700512931</v>
      </c>
      <c r="N498">
        <v>1260.340725426568</v>
      </c>
      <c r="O498">
        <v>0.55799263695790835</v>
      </c>
      <c r="P498">
        <v>0.14300229937932399</v>
      </c>
      <c r="Q498">
        <v>0.14300229937932399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180.24516682002201</v>
      </c>
      <c r="L499">
        <v>363</v>
      </c>
      <c r="M499">
        <v>3.9019836700512922</v>
      </c>
      <c r="N499">
        <v>1416.4200722286189</v>
      </c>
      <c r="O499">
        <v>0.49654315928380699</v>
      </c>
      <c r="P499">
        <v>0.12725403314598699</v>
      </c>
      <c r="Q499">
        <v>0.12725403314598699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180.25538929420739</v>
      </c>
      <c r="L500">
        <v>379</v>
      </c>
      <c r="M500">
        <v>3.9019836700512931</v>
      </c>
      <c r="N500">
        <v>1478.8518109494401</v>
      </c>
      <c r="O500">
        <v>0.47560788731980841</v>
      </c>
      <c r="P500">
        <v>0.12188874365882631</v>
      </c>
      <c r="Q500">
        <v>0.12188874365882631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180.25782779950089</v>
      </c>
      <c r="L501">
        <v>362</v>
      </c>
      <c r="M501">
        <v>3.9019836700512931</v>
      </c>
      <c r="N501">
        <v>1412.518088558568</v>
      </c>
      <c r="O501">
        <v>0.49794980055110738</v>
      </c>
      <c r="P501">
        <v>0.12761452703479961</v>
      </c>
      <c r="Q501">
        <v>0.12761452703479961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180.26151239388</v>
      </c>
      <c r="L502">
        <v>377</v>
      </c>
      <c r="M502">
        <v>3.9019836700512931</v>
      </c>
      <c r="N502">
        <v>1471.047843609337</v>
      </c>
      <c r="O502">
        <v>0.47814724772912459</v>
      </c>
      <c r="P502">
        <v>0.1225395307005063</v>
      </c>
      <c r="Q502">
        <v>0.1225395307005063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180.25984569396971</v>
      </c>
      <c r="L503">
        <v>348</v>
      </c>
      <c r="M503">
        <v>3.9019836700512931</v>
      </c>
      <c r="N503">
        <v>1357.89031717785</v>
      </c>
      <c r="O503">
        <v>0.51798806233899342</v>
      </c>
      <c r="P503">
        <v>0.13274993084022421</v>
      </c>
      <c r="Q503">
        <v>0.13274993084022421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180.2629040185744</v>
      </c>
      <c r="L504">
        <v>379</v>
      </c>
      <c r="M504">
        <v>3.9019836700512931</v>
      </c>
      <c r="N504">
        <v>1478.8518109494401</v>
      </c>
      <c r="O504">
        <v>0.47562771508858681</v>
      </c>
      <c r="P504">
        <v>0.1218938251175035</v>
      </c>
      <c r="Q504">
        <v>0.1218938251175035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180.26052482573471</v>
      </c>
      <c r="L505">
        <v>345</v>
      </c>
      <c r="M505">
        <v>3.9019836700512931</v>
      </c>
      <c r="N505">
        <v>1346.184366167696</v>
      </c>
      <c r="O505">
        <v>0.52249427485720212</v>
      </c>
      <c r="P505">
        <v>0.1339047825513667</v>
      </c>
      <c r="Q505">
        <v>0.1339047825513667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180.2596957002022</v>
      </c>
      <c r="L506">
        <v>352</v>
      </c>
      <c r="M506">
        <v>3.9019836700512931</v>
      </c>
      <c r="N506">
        <v>1373.498251858055</v>
      </c>
      <c r="O506">
        <v>0.51210140823921069</v>
      </c>
      <c r="P506">
        <v>0.13124129969320941</v>
      </c>
      <c r="Q506">
        <v>0.13124129969320941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180.26601150182799</v>
      </c>
      <c r="L507">
        <v>409</v>
      </c>
      <c r="M507">
        <v>3.9019836700512922</v>
      </c>
      <c r="N507">
        <v>1595.911321050979</v>
      </c>
      <c r="O507">
        <v>0.4407481943809976</v>
      </c>
      <c r="P507">
        <v>0.11295490490230679</v>
      </c>
      <c r="Q507">
        <v>0.11295490490230679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180.2660232869419</v>
      </c>
      <c r="L508">
        <v>372</v>
      </c>
      <c r="M508">
        <v>3.9019836700512931</v>
      </c>
      <c r="N508">
        <v>1451.537925259081</v>
      </c>
      <c r="O508">
        <v>0.48458608410468251</v>
      </c>
      <c r="P508">
        <v>0.1241896750680949</v>
      </c>
      <c r="Q508">
        <v>0.1241896750680949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180.26170533765031</v>
      </c>
      <c r="L509">
        <v>333</v>
      </c>
      <c r="M509">
        <v>3.9019836700512931</v>
      </c>
      <c r="N509">
        <v>1299.360562127081</v>
      </c>
      <c r="O509">
        <v>0.54132644245540618</v>
      </c>
      <c r="P509">
        <v>0.1387310886537591</v>
      </c>
      <c r="Q509">
        <v>0.1387310886537591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180.254508420523</v>
      </c>
      <c r="L510">
        <v>316</v>
      </c>
      <c r="M510">
        <v>3.9019836700512931</v>
      </c>
      <c r="N510">
        <v>1233.026839736209</v>
      </c>
      <c r="O510">
        <v>0.57042565955861713</v>
      </c>
      <c r="P510">
        <v>0.14618863321668349</v>
      </c>
      <c r="Q510">
        <v>0.14618863321668349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180.25370946446381</v>
      </c>
      <c r="L511">
        <v>343</v>
      </c>
      <c r="M511">
        <v>3.9019836700512931</v>
      </c>
      <c r="N511">
        <v>1338.3803988275929</v>
      </c>
      <c r="O511">
        <v>0.52552101884683322</v>
      </c>
      <c r="P511">
        <v>0.1346804762101747</v>
      </c>
      <c r="Q511">
        <v>0.1346804762101747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179.8197104282298</v>
      </c>
      <c r="L512">
        <v>13</v>
      </c>
      <c r="M512">
        <v>3.9019836700512931</v>
      </c>
      <c r="N512">
        <v>50.725787710666808</v>
      </c>
      <c r="O512">
        <v>13.83228541755614</v>
      </c>
      <c r="P512">
        <v>3.5449367775991512</v>
      </c>
      <c r="Q512">
        <v>3.5449367775991512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176.3654716513505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163.9907478258811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138.98364914702501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105.527162042681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72.200339934633718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45.282485080316597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26.539252784042912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14.78497868260245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7.9370067446340702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4.1486042809370787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2.1275428949571329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1.0764438557681379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0.53946568718923749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0.2685469218380846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0.13305361038278829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6.5704337819210021E-2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3.2370692987519073E-2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1.5922173435663722E-2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7.8227039098441604E-3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3.840290930034821E-3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78.780625643387495</v>
      </c>
      <c r="L533">
        <v>148</v>
      </c>
      <c r="M533">
        <v>3.9019836700512931</v>
      </c>
      <c r="N533">
        <v>577.4935831675914</v>
      </c>
      <c r="O533">
        <v>0.53230152461748304</v>
      </c>
      <c r="P533">
        <v>0.13641818357750479</v>
      </c>
      <c r="Q533">
        <v>0.13641818357750479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157.9554813474987</v>
      </c>
      <c r="L534">
        <v>258</v>
      </c>
      <c r="M534">
        <v>3.9019836700512931</v>
      </c>
      <c r="N534">
        <v>1006.711786873234</v>
      </c>
      <c r="O534">
        <v>0.61223054785852216</v>
      </c>
      <c r="P534">
        <v>0.15690238597294651</v>
      </c>
      <c r="Q534">
        <v>0.15690238597294651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174.7176058710744</v>
      </c>
      <c r="L535">
        <v>279</v>
      </c>
      <c r="M535">
        <v>3.9019836700512931</v>
      </c>
      <c r="N535">
        <v>1088.653443944311</v>
      </c>
      <c r="O535">
        <v>0.62622797803252472</v>
      </c>
      <c r="P535">
        <v>0.16048964603285809</v>
      </c>
      <c r="Q535">
        <v>0.16048964603285809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178.6773280157359</v>
      </c>
      <c r="L536">
        <v>305</v>
      </c>
      <c r="M536">
        <v>3.9019836700512931</v>
      </c>
      <c r="N536">
        <v>1190.105019365644</v>
      </c>
      <c r="O536">
        <v>0.58582730496962587</v>
      </c>
      <c r="P536">
        <v>0.15013576542259721</v>
      </c>
      <c r="Q536">
        <v>0.15013576542259721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172.17935196321</v>
      </c>
      <c r="L537">
        <v>13</v>
      </c>
      <c r="M537">
        <v>3.9019836700512931</v>
      </c>
      <c r="N537">
        <v>50.725787710666808</v>
      </c>
      <c r="O537">
        <v>13.244565535631541</v>
      </c>
      <c r="P537">
        <v>3.3943159827363991</v>
      </c>
      <c r="Q537">
        <v>3.3943159827363991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154.03693708390119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124.1991788111435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89.756736624258593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58.868926802050403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35.7099173114172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20.409013700598909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11.16178586343662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5.9125889356532344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3.0611402799066929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1.559267510811315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0.78515706225875215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0.39216182304564629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0.19475669064828291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9.6333220444797654E-2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4.7515617977376773E-2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2.3390463838846989E-2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1.149847029890041E-2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5.6470299979403038E-3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2.7714375951551789E-3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1.3595134729014191E-3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6.6667975639589285E-4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3.2685093989165003E-4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1.60217998036197E-4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3.0584371917123541</v>
      </c>
      <c r="L561">
        <v>15</v>
      </c>
      <c r="M561">
        <v>46.800125899280573</v>
      </c>
      <c r="N561">
        <v>702.00188848920845</v>
      </c>
      <c r="O561">
        <v>0.20389581278082361</v>
      </c>
      <c r="P561">
        <v>4.3567364160436578E-3</v>
      </c>
      <c r="Q561">
        <v>4.3567364160436578E-3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8.8531258851086569</v>
      </c>
      <c r="L562">
        <v>16</v>
      </c>
      <c r="M562">
        <v>46.800125899280559</v>
      </c>
      <c r="N562">
        <v>748.80201438848894</v>
      </c>
      <c r="O562">
        <v>0.55332036781929106</v>
      </c>
      <c r="P562">
        <v>1.182305297661169E-2</v>
      </c>
      <c r="Q562">
        <v>1.182305297661169E-2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15.023558881792169</v>
      </c>
      <c r="L563">
        <v>17</v>
      </c>
      <c r="M563">
        <v>46.800125899280559</v>
      </c>
      <c r="N563">
        <v>795.60214028776954</v>
      </c>
      <c r="O563">
        <v>0.88373875775248067</v>
      </c>
      <c r="P563">
        <v>1.888325599068668E-2</v>
      </c>
      <c r="Q563">
        <v>1.888325599068668E-2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16.80658333920918</v>
      </c>
      <c r="L564">
        <v>13</v>
      </c>
      <c r="M564">
        <v>46.800125899280559</v>
      </c>
      <c r="N564">
        <v>608.40163669064725</v>
      </c>
      <c r="O564">
        <v>1.29281410301609</v>
      </c>
      <c r="P564">
        <v>2.762415865714507E-2</v>
      </c>
      <c r="Q564">
        <v>2.762415865714507E-2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21.387838926107801</v>
      </c>
      <c r="L565">
        <v>17</v>
      </c>
      <c r="M565">
        <v>46.800125899280559</v>
      </c>
      <c r="N565">
        <v>795.60214028776954</v>
      </c>
      <c r="O565">
        <v>1.258108172123988</v>
      </c>
      <c r="P565">
        <v>2.6882580932187809E-2</v>
      </c>
      <c r="Q565">
        <v>2.6882580932187809E-2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24.805465736293989</v>
      </c>
      <c r="L566">
        <v>17</v>
      </c>
      <c r="M566">
        <v>46.800125899280559</v>
      </c>
      <c r="N566">
        <v>795.60214028776954</v>
      </c>
      <c r="O566">
        <v>1.459145043311411</v>
      </c>
      <c r="P566">
        <v>3.117822901698309E-2</v>
      </c>
      <c r="Q566">
        <v>3.117822901698309E-2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26.381658475258799</v>
      </c>
      <c r="L567">
        <v>16</v>
      </c>
      <c r="M567">
        <v>46.800125899280559</v>
      </c>
      <c r="N567">
        <v>748.80201438848894</v>
      </c>
      <c r="O567">
        <v>1.648853654703675</v>
      </c>
      <c r="P567">
        <v>3.5231820919717279E-2</v>
      </c>
      <c r="Q567">
        <v>3.5231820919717279E-2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26.592083485261551</v>
      </c>
      <c r="L568">
        <v>15</v>
      </c>
      <c r="M568">
        <v>46.800125899280573</v>
      </c>
      <c r="N568">
        <v>702.00188848920845</v>
      </c>
      <c r="O568">
        <v>1.772805565684104</v>
      </c>
      <c r="P568">
        <v>3.7880358901157492E-2</v>
      </c>
      <c r="Q568">
        <v>3.7880358901157492E-2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24.06102671154898</v>
      </c>
      <c r="L569">
        <v>12</v>
      </c>
      <c r="M569">
        <v>46.800125899280573</v>
      </c>
      <c r="N569">
        <v>561.60151079136676</v>
      </c>
      <c r="O569">
        <v>2.0050855592957491</v>
      </c>
      <c r="P569">
        <v>4.2843593276029462E-2</v>
      </c>
      <c r="Q569">
        <v>4.2843593276029462E-2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29.51431476231868</v>
      </c>
      <c r="L570">
        <v>20</v>
      </c>
      <c r="M570">
        <v>46.800125899280559</v>
      </c>
      <c r="N570">
        <v>936.00251798561123</v>
      </c>
      <c r="O570">
        <v>1.475715738115934</v>
      </c>
      <c r="P570">
        <v>3.1532302739780013E-2</v>
      </c>
      <c r="Q570">
        <v>3.1532302739780013E-2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31.597532340792089</v>
      </c>
      <c r="L571">
        <v>18</v>
      </c>
      <c r="M571">
        <v>46.800125899280559</v>
      </c>
      <c r="N571">
        <v>842.40226618705003</v>
      </c>
      <c r="O571">
        <v>1.755418463377338</v>
      </c>
      <c r="P571">
        <v>3.7508840620540378E-2</v>
      </c>
      <c r="Q571">
        <v>3.7508840620540378E-2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36.001366957232626</v>
      </c>
      <c r="L572">
        <v>21</v>
      </c>
      <c r="M572">
        <v>46.800125899280552</v>
      </c>
      <c r="N572">
        <v>982.80264388489161</v>
      </c>
      <c r="O572">
        <v>1.714350807487268</v>
      </c>
      <c r="P572">
        <v>3.6631328966438163E-2</v>
      </c>
      <c r="Q572">
        <v>3.6631328966438163E-2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36.181475777718099</v>
      </c>
      <c r="L573">
        <v>18</v>
      </c>
      <c r="M573">
        <v>46.800125899280559</v>
      </c>
      <c r="N573">
        <v>842.40226618705003</v>
      </c>
      <c r="O573">
        <v>2.010081987651005</v>
      </c>
      <c r="P573">
        <v>4.2950354278467988E-2</v>
      </c>
      <c r="Q573">
        <v>4.2950354278467988E-2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32.416478432542981</v>
      </c>
      <c r="L574">
        <v>14</v>
      </c>
      <c r="M574">
        <v>46.800125899280559</v>
      </c>
      <c r="N574">
        <v>655.20176258992785</v>
      </c>
      <c r="O574">
        <v>2.315462745181641</v>
      </c>
      <c r="P574">
        <v>4.9475566586397499E-2</v>
      </c>
      <c r="Q574">
        <v>4.9475566586397499E-2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32.694267535627667</v>
      </c>
      <c r="L575">
        <v>17</v>
      </c>
      <c r="M575">
        <v>46.800125899280559</v>
      </c>
      <c r="N575">
        <v>795.60214028776954</v>
      </c>
      <c r="O575">
        <v>1.923192207978099</v>
      </c>
      <c r="P575">
        <v>4.109374004926903E-2</v>
      </c>
      <c r="Q575">
        <v>4.109374004926903E-2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41.82139817116029</v>
      </c>
      <c r="L576">
        <v>26</v>
      </c>
      <c r="M576">
        <v>46.800125899280559</v>
      </c>
      <c r="N576">
        <v>1216.803273381295</v>
      </c>
      <c r="O576">
        <v>1.6085153142753961</v>
      </c>
      <c r="P576">
        <v>3.4369892887406162E-2</v>
      </c>
      <c r="Q576">
        <v>3.4369892887406162E-2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42.27262974336039</v>
      </c>
      <c r="L577">
        <v>20</v>
      </c>
      <c r="M577">
        <v>46.800125899280559</v>
      </c>
      <c r="N577">
        <v>936.00251798561123</v>
      </c>
      <c r="O577">
        <v>2.11363148716802</v>
      </c>
      <c r="P577">
        <v>4.5162944469782113E-2</v>
      </c>
      <c r="Q577">
        <v>4.5162944469782113E-2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38.537777348233647</v>
      </c>
      <c r="L578">
        <v>16</v>
      </c>
      <c r="M578">
        <v>46.800125899280559</v>
      </c>
      <c r="N578">
        <v>748.80201438848894</v>
      </c>
      <c r="O578">
        <v>2.4086110842646029</v>
      </c>
      <c r="P578">
        <v>5.1465910357767423E-2</v>
      </c>
      <c r="Q578">
        <v>5.1465910357767423E-2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37.954705006913628</v>
      </c>
      <c r="L579">
        <v>18</v>
      </c>
      <c r="M579">
        <v>46.800125899280559</v>
      </c>
      <c r="N579">
        <v>842.40226618705003</v>
      </c>
      <c r="O579">
        <v>2.1085947226063131</v>
      </c>
      <c r="P579">
        <v>4.5055321584908978E-2</v>
      </c>
      <c r="Q579">
        <v>4.5055321584908978E-2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37.547824037131363</v>
      </c>
      <c r="L580">
        <v>18</v>
      </c>
      <c r="M580">
        <v>46.800125899280559</v>
      </c>
      <c r="N580">
        <v>842.40226618705003</v>
      </c>
      <c r="O580">
        <v>2.0859902242850752</v>
      </c>
      <c r="P580">
        <v>4.4572320783375127E-2</v>
      </c>
      <c r="Q580">
        <v>4.4572320783375127E-2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29.54520705836887</v>
      </c>
      <c r="L581">
        <v>10</v>
      </c>
      <c r="M581">
        <v>46.800125899280559</v>
      </c>
      <c r="N581">
        <v>468.00125899280562</v>
      </c>
      <c r="O581">
        <v>2.9545207058368872</v>
      </c>
      <c r="P581">
        <v>6.3130614481579972E-2</v>
      </c>
      <c r="Q581">
        <v>6.3130614481579972E-2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26.963964296791438</v>
      </c>
      <c r="L582">
        <v>13</v>
      </c>
      <c r="M582">
        <v>46.800125899280559</v>
      </c>
      <c r="N582">
        <v>608.40163669064725</v>
      </c>
      <c r="O582">
        <v>2.074151099753188</v>
      </c>
      <c r="P582">
        <v>4.4319348717501483E-2</v>
      </c>
      <c r="Q582">
        <v>4.4319348717501483E-2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53.019466964509739</v>
      </c>
      <c r="L583">
        <v>41</v>
      </c>
      <c r="M583">
        <v>46.800125899280573</v>
      </c>
      <c r="N583">
        <v>1918.8051618705031</v>
      </c>
      <c r="O583">
        <v>1.293157730841701</v>
      </c>
      <c r="P583">
        <v>2.763150111229893E-2</v>
      </c>
      <c r="Q583">
        <v>2.763150111229893E-2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47.969922642603052</v>
      </c>
      <c r="L584">
        <v>18</v>
      </c>
      <c r="M584">
        <v>46.800125899280559</v>
      </c>
      <c r="N584">
        <v>842.40226618705003</v>
      </c>
      <c r="O584">
        <v>2.664995702366836</v>
      </c>
      <c r="P584">
        <v>5.6944199425920869E-2</v>
      </c>
      <c r="Q584">
        <v>5.6944199425920869E-2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42.435024489693731</v>
      </c>
      <c r="L585">
        <v>16</v>
      </c>
      <c r="M585">
        <v>46.800125899280559</v>
      </c>
      <c r="N585">
        <v>748.80201438848894</v>
      </c>
      <c r="O585">
        <v>2.6521890306058582</v>
      </c>
      <c r="P585">
        <v>5.6670553329571903E-2</v>
      </c>
      <c r="Q585">
        <v>5.6670553329571903E-2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39.653913635226132</v>
      </c>
      <c r="L586">
        <v>17</v>
      </c>
      <c r="M586">
        <v>46.800125899280559</v>
      </c>
      <c r="N586">
        <v>795.60214028776954</v>
      </c>
      <c r="O586">
        <v>2.3325831550133009</v>
      </c>
      <c r="P586">
        <v>4.9841386325184207E-2</v>
      </c>
      <c r="Q586">
        <v>4.9841386325184207E-2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38.73243980955634</v>
      </c>
      <c r="L587">
        <v>18</v>
      </c>
      <c r="M587">
        <v>46.800125899280559</v>
      </c>
      <c r="N587">
        <v>842.40226618705003</v>
      </c>
      <c r="O587">
        <v>2.151802211642019</v>
      </c>
      <c r="P587">
        <v>4.5978556046472038E-2</v>
      </c>
      <c r="Q587">
        <v>4.5978556046472038E-2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31.26842652673329</v>
      </c>
      <c r="L588">
        <v>11</v>
      </c>
      <c r="M588">
        <v>46.800125899280559</v>
      </c>
      <c r="N588">
        <v>514.80138489208616</v>
      </c>
      <c r="O588">
        <v>2.8425842297030268</v>
      </c>
      <c r="P588">
        <v>6.0738815870295011E-2</v>
      </c>
      <c r="Q588">
        <v>6.0738815870295011E-2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21.92167228852896</v>
      </c>
      <c r="L589">
        <v>6</v>
      </c>
      <c r="M589">
        <v>46.800125899280573</v>
      </c>
      <c r="N589">
        <v>280.80075539568338</v>
      </c>
      <c r="O589">
        <v>3.65361204808816</v>
      </c>
      <c r="P589">
        <v>7.8068423489953145E-2</v>
      </c>
      <c r="Q589">
        <v>7.8068423489953145E-2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27.9116631792694</v>
      </c>
      <c r="L590">
        <v>20</v>
      </c>
      <c r="M590">
        <v>46.800125899280559</v>
      </c>
      <c r="N590">
        <v>936.00251798561123</v>
      </c>
      <c r="O590">
        <v>1.39558315896347</v>
      </c>
      <c r="P590">
        <v>2.9820072748670181E-2</v>
      </c>
      <c r="Q590">
        <v>2.9820072748670181E-2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34.280894586220903</v>
      </c>
      <c r="L591">
        <v>22</v>
      </c>
      <c r="M591">
        <v>46.800125899280559</v>
      </c>
      <c r="N591">
        <v>1029.6027697841721</v>
      </c>
      <c r="O591">
        <v>1.558222481191859</v>
      </c>
      <c r="P591">
        <v>3.3295262592783183E-2</v>
      </c>
      <c r="Q591">
        <v>3.3295262592783183E-2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35.954279319072569</v>
      </c>
      <c r="L592">
        <v>19</v>
      </c>
      <c r="M592">
        <v>46.800125899280573</v>
      </c>
      <c r="N592">
        <v>889.20239208633075</v>
      </c>
      <c r="O592">
        <v>1.892330490477504</v>
      </c>
      <c r="P592">
        <v>4.0434303415123787E-2</v>
      </c>
      <c r="Q592">
        <v>4.0434303415123787E-2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40.142312492349532</v>
      </c>
      <c r="L593">
        <v>22</v>
      </c>
      <c r="M593">
        <v>46.800125899280559</v>
      </c>
      <c r="N593">
        <v>1029.6027697841721</v>
      </c>
      <c r="O593">
        <v>1.824650567834069</v>
      </c>
      <c r="P593">
        <v>3.8988155112251927E-2</v>
      </c>
      <c r="Q593">
        <v>3.8988155112251927E-2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30.30525228953864</v>
      </c>
      <c r="L594">
        <v>9</v>
      </c>
      <c r="M594">
        <v>46.800125899280559</v>
      </c>
      <c r="N594">
        <v>421.20113309352502</v>
      </c>
      <c r="O594">
        <v>3.3672502543931819</v>
      </c>
      <c r="P594">
        <v>7.1949598204925899E-2</v>
      </c>
      <c r="Q594">
        <v>7.1949598204925899E-2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23.027088042531918</v>
      </c>
      <c r="L595">
        <v>8</v>
      </c>
      <c r="M595">
        <v>46.800125899280559</v>
      </c>
      <c r="N595">
        <v>374.40100719424453</v>
      </c>
      <c r="O595">
        <v>2.8783860053164898</v>
      </c>
      <c r="P595">
        <v>6.1503809017760327E-2</v>
      </c>
      <c r="Q595">
        <v>6.1503809017760327E-2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49.726403791020807</v>
      </c>
      <c r="L596">
        <v>41</v>
      </c>
      <c r="M596">
        <v>46.800125899280573</v>
      </c>
      <c r="N596">
        <v>1918.8051618705031</v>
      </c>
      <c r="O596">
        <v>1.2128391168541659</v>
      </c>
      <c r="P596">
        <v>2.5915296028569249E-2</v>
      </c>
      <c r="Q596">
        <v>2.5915296028569249E-2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39.56010271411818</v>
      </c>
      <c r="L597">
        <v>12</v>
      </c>
      <c r="M597">
        <v>46.800125899280573</v>
      </c>
      <c r="N597">
        <v>561.60151079136676</v>
      </c>
      <c r="O597">
        <v>3.2966752261765149</v>
      </c>
      <c r="P597">
        <v>7.0441588838272617E-2</v>
      </c>
      <c r="Q597">
        <v>7.0441588838272617E-2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45.818130290342587</v>
      </c>
      <c r="L598">
        <v>25</v>
      </c>
      <c r="M598">
        <v>46.800125899280559</v>
      </c>
      <c r="N598">
        <v>1170.0031474820139</v>
      </c>
      <c r="O598">
        <v>1.8327252116137029</v>
      </c>
      <c r="P598">
        <v>3.9160689771603308E-2</v>
      </c>
      <c r="Q598">
        <v>3.9160689771603308E-2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51.364599295613871</v>
      </c>
      <c r="L599">
        <v>26</v>
      </c>
      <c r="M599">
        <v>46.800125899280559</v>
      </c>
      <c r="N599">
        <v>1216.803273381295</v>
      </c>
      <c r="O599">
        <v>1.975561511369764</v>
      </c>
      <c r="P599">
        <v>4.2212739248210743E-2</v>
      </c>
      <c r="Q599">
        <v>4.2212739248210743E-2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59.626900746621082</v>
      </c>
      <c r="L600">
        <v>30</v>
      </c>
      <c r="M600">
        <v>46.800125899280573</v>
      </c>
      <c r="N600">
        <v>1404.0037769784169</v>
      </c>
      <c r="O600">
        <v>1.987563358220702</v>
      </c>
      <c r="P600">
        <v>4.2469188277360091E-2</v>
      </c>
      <c r="Q600">
        <v>4.2469188277360091E-2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63.311837360213943</v>
      </c>
      <c r="L601">
        <v>28</v>
      </c>
      <c r="M601">
        <v>46.800125899280559</v>
      </c>
      <c r="N601">
        <v>1310.4035251798559</v>
      </c>
      <c r="O601">
        <v>2.2611370485790689</v>
      </c>
      <c r="P601">
        <v>4.8314764226175477E-2</v>
      </c>
      <c r="Q601">
        <v>4.8314764226175477E-2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61.535272074627237</v>
      </c>
      <c r="L602">
        <v>24</v>
      </c>
      <c r="M602">
        <v>46.800125899280573</v>
      </c>
      <c r="N602">
        <v>1123.203021582734</v>
      </c>
      <c r="O602">
        <v>2.5639696697761352</v>
      </c>
      <c r="P602">
        <v>5.4785529323021533E-2</v>
      </c>
      <c r="Q602">
        <v>5.4785529323021533E-2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70.142854964096912</v>
      </c>
      <c r="L603">
        <v>33</v>
      </c>
      <c r="M603">
        <v>46.800125899280559</v>
      </c>
      <c r="N603">
        <v>1544.404154676258</v>
      </c>
      <c r="O603">
        <v>2.1255410595180879</v>
      </c>
      <c r="P603">
        <v>4.5417421826866568E-2</v>
      </c>
      <c r="Q603">
        <v>4.5417421826866568E-2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71.796315583427642</v>
      </c>
      <c r="L604">
        <v>29</v>
      </c>
      <c r="M604">
        <v>46.800125899280559</v>
      </c>
      <c r="N604">
        <v>1357.2036510791361</v>
      </c>
      <c r="O604">
        <v>2.475735020118194</v>
      </c>
      <c r="P604">
        <v>5.2900178632986392E-2</v>
      </c>
      <c r="Q604">
        <v>5.2900178632986392E-2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63.073802335316522</v>
      </c>
      <c r="L605">
        <v>20</v>
      </c>
      <c r="M605">
        <v>46.800125899280559</v>
      </c>
      <c r="N605">
        <v>936.00251798561123</v>
      </c>
      <c r="O605">
        <v>3.153690116765826</v>
      </c>
      <c r="P605">
        <v>6.7386359676744084E-2</v>
      </c>
      <c r="Q605">
        <v>6.7386359676744084E-2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54.884223591015903</v>
      </c>
      <c r="L606">
        <v>18</v>
      </c>
      <c r="M606">
        <v>46.800125899280559</v>
      </c>
      <c r="N606">
        <v>842.40226618705003</v>
      </c>
      <c r="O606">
        <v>3.049123532834217</v>
      </c>
      <c r="P606">
        <v>6.5152036970932387E-2</v>
      </c>
      <c r="Q606">
        <v>6.5152036970932387E-2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43.009493355059213</v>
      </c>
      <c r="L607">
        <v>12</v>
      </c>
      <c r="M607">
        <v>46.800125899280573</v>
      </c>
      <c r="N607">
        <v>561.60151079136676</v>
      </c>
      <c r="O607">
        <v>3.584124446254934</v>
      </c>
      <c r="P607">
        <v>7.6583649667276446E-2</v>
      </c>
      <c r="Q607">
        <v>7.6583649667276446E-2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62.238659899877767</v>
      </c>
      <c r="L608">
        <v>38</v>
      </c>
      <c r="M608">
        <v>46.800125899280573</v>
      </c>
      <c r="N608">
        <v>1778.404784172661</v>
      </c>
      <c r="O608">
        <v>1.637859471049415</v>
      </c>
      <c r="P608">
        <v>3.4996903097531902E-2</v>
      </c>
      <c r="Q608">
        <v>3.4996903097531902E-2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64.0563044830145</v>
      </c>
      <c r="L609">
        <v>27</v>
      </c>
      <c r="M609">
        <v>46.800125899280559</v>
      </c>
      <c r="N609">
        <v>1263.6033992805751</v>
      </c>
      <c r="O609">
        <v>2.3724557215931301</v>
      </c>
      <c r="P609">
        <v>5.0693361951609631E-2</v>
      </c>
      <c r="Q609">
        <v>5.0693361951609631E-2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82.964322077632843</v>
      </c>
      <c r="L610">
        <v>43</v>
      </c>
      <c r="M610">
        <v>46.800125899280559</v>
      </c>
      <c r="N610">
        <v>2012.405413669064</v>
      </c>
      <c r="O610">
        <v>1.9294028390147171</v>
      </c>
      <c r="P610">
        <v>4.1226445483651522E-2</v>
      </c>
      <c r="Q610">
        <v>4.1226445483651522E-2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98.359816244635851</v>
      </c>
      <c r="L611">
        <v>45</v>
      </c>
      <c r="M611">
        <v>46.800125899280559</v>
      </c>
      <c r="N611">
        <v>2106.005665467625</v>
      </c>
      <c r="O611">
        <v>2.185773694325241</v>
      </c>
      <c r="P611">
        <v>4.6704440475850137E-2</v>
      </c>
      <c r="Q611">
        <v>4.6704440475850137E-2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92.684935158655421</v>
      </c>
      <c r="L612">
        <v>30</v>
      </c>
      <c r="M612">
        <v>46.800125899280573</v>
      </c>
      <c r="N612">
        <v>1404.0037769784169</v>
      </c>
      <c r="O612">
        <v>3.0894978386218468</v>
      </c>
      <c r="P612">
        <v>6.6014733491760555E-2</v>
      </c>
      <c r="Q612">
        <v>6.6014733491760555E-2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83.179811173343168</v>
      </c>
      <c r="L613">
        <v>25</v>
      </c>
      <c r="M613">
        <v>46.800125899280559</v>
      </c>
      <c r="N613">
        <v>1170.0031474820139</v>
      </c>
      <c r="O613">
        <v>3.3271924469337271</v>
      </c>
      <c r="P613">
        <v>7.1093664450694871E-2</v>
      </c>
      <c r="Q613">
        <v>7.1093664450694871E-2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70.991219841562739</v>
      </c>
      <c r="L614">
        <v>20</v>
      </c>
      <c r="M614">
        <v>46.800125899280559</v>
      </c>
      <c r="N614">
        <v>936.00251798561123</v>
      </c>
      <c r="O614">
        <v>3.549560992078137</v>
      </c>
      <c r="P614">
        <v>7.5845116308388028E-2</v>
      </c>
      <c r="Q614">
        <v>7.5845116308388028E-2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61.426489086084572</v>
      </c>
      <c r="L615">
        <v>19</v>
      </c>
      <c r="M615">
        <v>46.800125899280573</v>
      </c>
      <c r="N615">
        <v>889.20239208633075</v>
      </c>
      <c r="O615">
        <v>3.232973109793924</v>
      </c>
      <c r="P615">
        <v>6.9080436167023709E-2</v>
      </c>
      <c r="Q615">
        <v>6.9080436167023709E-2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76.682357943642387</v>
      </c>
      <c r="L616">
        <v>39</v>
      </c>
      <c r="M616">
        <v>46.800125899280552</v>
      </c>
      <c r="N616">
        <v>1825.2049100719421</v>
      </c>
      <c r="O616">
        <v>1.966214306247241</v>
      </c>
      <c r="P616">
        <v>4.2013013180322807E-2</v>
      </c>
      <c r="Q616">
        <v>4.2013013180322807E-2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69.760431339870379</v>
      </c>
      <c r="L617">
        <v>23</v>
      </c>
      <c r="M617">
        <v>46.800125899280559</v>
      </c>
      <c r="N617">
        <v>1076.4028956834529</v>
      </c>
      <c r="O617">
        <v>3.0330622321682772</v>
      </c>
      <c r="P617">
        <v>6.4808847708995226E-2</v>
      </c>
      <c r="Q617">
        <v>6.4808847708995226E-2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140.62083019654071</v>
      </c>
      <c r="L618">
        <v>94</v>
      </c>
      <c r="M618">
        <v>46.800125899280559</v>
      </c>
      <c r="N618">
        <v>4399.2118345323724</v>
      </c>
      <c r="O618">
        <v>1.495966278686603</v>
      </c>
      <c r="P618">
        <v>3.1965005434090088E-2</v>
      </c>
      <c r="Q618">
        <v>3.1965005434090088E-2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147.01572314968669</v>
      </c>
      <c r="L619">
        <v>54</v>
      </c>
      <c r="M619">
        <v>46.800125899280559</v>
      </c>
      <c r="N619">
        <v>2527.2067985611502</v>
      </c>
      <c r="O619">
        <v>2.7225133916608639</v>
      </c>
      <c r="P619">
        <v>5.8173206574701028E-2</v>
      </c>
      <c r="Q619">
        <v>5.8173206574701028E-2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148.57087488492189</v>
      </c>
      <c r="L620">
        <v>51</v>
      </c>
      <c r="M620">
        <v>46.800125899280559</v>
      </c>
      <c r="N620">
        <v>2386.8064208633091</v>
      </c>
      <c r="O620">
        <v>2.9131544095082731</v>
      </c>
      <c r="P620">
        <v>6.2246721638692333E-2</v>
      </c>
      <c r="Q620">
        <v>6.2246721638692333E-2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141.01790938833861</v>
      </c>
      <c r="L621">
        <v>42</v>
      </c>
      <c r="M621">
        <v>46.800125899280573</v>
      </c>
      <c r="N621">
        <v>1965.6052877697839</v>
      </c>
      <c r="O621">
        <v>3.3575692711509189</v>
      </c>
      <c r="P621">
        <v>7.1742740145118569E-2</v>
      </c>
      <c r="Q621">
        <v>7.1742740145118569E-2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135.59824608386461</v>
      </c>
      <c r="L622">
        <v>42</v>
      </c>
      <c r="M622">
        <v>46.800125899280573</v>
      </c>
      <c r="N622">
        <v>1965.6052877697839</v>
      </c>
      <c r="O622">
        <v>3.2285296686634419</v>
      </c>
      <c r="P622">
        <v>6.8985491099139803E-2</v>
      </c>
      <c r="Q622">
        <v>6.8985491099139803E-2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128.70246423343011</v>
      </c>
      <c r="L623">
        <v>39</v>
      </c>
      <c r="M623">
        <v>46.800125899280552</v>
      </c>
      <c r="N623">
        <v>1825.2049100719421</v>
      </c>
      <c r="O623">
        <v>3.3000631854725659</v>
      </c>
      <c r="P623">
        <v>7.0513980936177292E-2</v>
      </c>
      <c r="Q623">
        <v>7.0513980936177292E-2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97.149273915237401</v>
      </c>
      <c r="L624">
        <v>14</v>
      </c>
      <c r="M624">
        <v>46.800125899280559</v>
      </c>
      <c r="N624">
        <v>655.20176258992785</v>
      </c>
      <c r="O624">
        <v>6.9392338510883862</v>
      </c>
      <c r="P624">
        <v>0.14827382870769279</v>
      </c>
      <c r="Q624">
        <v>0.14827382870769279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95.120924617186262</v>
      </c>
      <c r="L625">
        <v>33</v>
      </c>
      <c r="M625">
        <v>46.800125899280559</v>
      </c>
      <c r="N625">
        <v>1544.404154676258</v>
      </c>
      <c r="O625">
        <v>2.8824522611268559</v>
      </c>
      <c r="P625">
        <v>6.1590694591938423E-2</v>
      </c>
      <c r="Q625">
        <v>6.1590694591938423E-2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119.46751872422681</v>
      </c>
      <c r="L626">
        <v>57</v>
      </c>
      <c r="M626">
        <v>46.800125899280559</v>
      </c>
      <c r="N626">
        <v>2667.6071762589918</v>
      </c>
      <c r="O626">
        <v>2.0959213811267849</v>
      </c>
      <c r="P626">
        <v>4.4784524418533783E-2</v>
      </c>
      <c r="Q626">
        <v>4.4784524418533783E-2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145.46453067253981</v>
      </c>
      <c r="L627">
        <v>67</v>
      </c>
      <c r="M627">
        <v>46.800125899280573</v>
      </c>
      <c r="N627">
        <v>3135.6084352517978</v>
      </c>
      <c r="O627">
        <v>2.171112398097609</v>
      </c>
      <c r="P627">
        <v>4.6391165758188378E-2</v>
      </c>
      <c r="Q627">
        <v>4.6391165758188378E-2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158.6336952607553</v>
      </c>
      <c r="L628">
        <v>63</v>
      </c>
      <c r="M628">
        <v>46.800125899280559</v>
      </c>
      <c r="N628">
        <v>2948.4079316546749</v>
      </c>
      <c r="O628">
        <v>2.5179951628691319</v>
      </c>
      <c r="P628">
        <v>5.3803170707022403E-2</v>
      </c>
      <c r="Q628">
        <v>5.3803170707022403E-2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135.7008324726774</v>
      </c>
      <c r="L629">
        <v>29</v>
      </c>
      <c r="M629">
        <v>46.800125899280559</v>
      </c>
      <c r="N629">
        <v>1357.2036510791361</v>
      </c>
      <c r="O629">
        <v>4.6793390507819792</v>
      </c>
      <c r="P629">
        <v>9.9985608176620583E-2</v>
      </c>
      <c r="Q629">
        <v>9.9985608176620583E-2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166.62470344072369</v>
      </c>
      <c r="L630">
        <v>79</v>
      </c>
      <c r="M630">
        <v>46.800125899280559</v>
      </c>
      <c r="N630">
        <v>3697.2099460431641</v>
      </c>
      <c r="O630">
        <v>2.1091734612749828</v>
      </c>
      <c r="P630">
        <v>4.5067687762511063E-2</v>
      </c>
      <c r="Q630">
        <v>4.5067687762511063E-2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158.80673248282741</v>
      </c>
      <c r="L631">
        <v>47</v>
      </c>
      <c r="M631">
        <v>46.800125899280559</v>
      </c>
      <c r="N631">
        <v>2199.6059172661862</v>
      </c>
      <c r="O631">
        <v>3.3788666485707952</v>
      </c>
      <c r="P631">
        <v>7.2197811087998318E-2</v>
      </c>
      <c r="Q631">
        <v>7.2197811087998318E-2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155.0006695330886</v>
      </c>
      <c r="L632">
        <v>49</v>
      </c>
      <c r="M632">
        <v>46.800125899280559</v>
      </c>
      <c r="N632">
        <v>2293.206169064747</v>
      </c>
      <c r="O632">
        <v>3.1632789700630322</v>
      </c>
      <c r="P632">
        <v>6.7591249153277591E-2</v>
      </c>
      <c r="Q632">
        <v>6.7591249153277591E-2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145.6793952060828</v>
      </c>
      <c r="L633">
        <v>42</v>
      </c>
      <c r="M633">
        <v>46.800125899280573</v>
      </c>
      <c r="N633">
        <v>1965.6052877697839</v>
      </c>
      <c r="O633">
        <v>3.468557028716257</v>
      </c>
      <c r="P633">
        <v>7.4114267046652901E-2</v>
      </c>
      <c r="Q633">
        <v>7.4114267046652901E-2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137.9510094831754</v>
      </c>
      <c r="L634">
        <v>41</v>
      </c>
      <c r="M634">
        <v>46.800125899280573</v>
      </c>
      <c r="N634">
        <v>1918.8051618705031</v>
      </c>
      <c r="O634">
        <v>3.364658767882327</v>
      </c>
      <c r="P634">
        <v>7.189422471049485E-2</v>
      </c>
      <c r="Q634">
        <v>7.189422471049485E-2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110.6041442735786</v>
      </c>
      <c r="L635">
        <v>20</v>
      </c>
      <c r="M635">
        <v>46.800125899280559</v>
      </c>
      <c r="N635">
        <v>936.00251798561123</v>
      </c>
      <c r="O635">
        <v>5.5302072136789304</v>
      </c>
      <c r="P635">
        <v>0.1181665029188296</v>
      </c>
      <c r="Q635">
        <v>0.1181665029188296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124.6757376453033</v>
      </c>
      <c r="L636">
        <v>52</v>
      </c>
      <c r="M636">
        <v>46.800125899280559</v>
      </c>
      <c r="N636">
        <v>2433.606546762589</v>
      </c>
      <c r="O636">
        <v>2.3976103393327559</v>
      </c>
      <c r="P636">
        <v>5.1230852337720179E-2</v>
      </c>
      <c r="Q636">
        <v>5.1230852337720179E-2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113.5748818283777</v>
      </c>
      <c r="L637">
        <v>32</v>
      </c>
      <c r="M637">
        <v>46.800125899280573</v>
      </c>
      <c r="N637">
        <v>1497.6040287769781</v>
      </c>
      <c r="O637">
        <v>3.549215057136804</v>
      </c>
      <c r="P637">
        <v>7.5837724556022265E-2</v>
      </c>
      <c r="Q637">
        <v>7.5837724556022265E-2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93.668519174071562</v>
      </c>
      <c r="L638">
        <v>21</v>
      </c>
      <c r="M638">
        <v>46.800125899280552</v>
      </c>
      <c r="N638">
        <v>982.80264388489161</v>
      </c>
      <c r="O638">
        <v>4.4604056749557888</v>
      </c>
      <c r="P638">
        <v>9.5307557175275837E-2</v>
      </c>
      <c r="Q638">
        <v>9.5307557175275837E-2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78.351076565858293</v>
      </c>
      <c r="L639">
        <v>20</v>
      </c>
      <c r="M639">
        <v>46.800125899280559</v>
      </c>
      <c r="N639">
        <v>936.00251798561123</v>
      </c>
      <c r="O639">
        <v>3.917553828292915</v>
      </c>
      <c r="P639">
        <v>8.3708189946410758E-2</v>
      </c>
      <c r="Q639">
        <v>8.3708189946410758E-2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86.376025307107938</v>
      </c>
      <c r="L640">
        <v>37</v>
      </c>
      <c r="M640">
        <v>46.800125899280573</v>
      </c>
      <c r="N640">
        <v>1731.6046582733809</v>
      </c>
      <c r="O640">
        <v>2.3344871704623769</v>
      </c>
      <c r="P640">
        <v>4.988207030653017E-2</v>
      </c>
      <c r="Q640">
        <v>4.988207030653017E-2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93.072474016367266</v>
      </c>
      <c r="L641">
        <v>38</v>
      </c>
      <c r="M641">
        <v>46.800125899280573</v>
      </c>
      <c r="N641">
        <v>1778.404784172661</v>
      </c>
      <c r="O641">
        <v>2.4492756320096651</v>
      </c>
      <c r="P641">
        <v>5.2334808613139147E-2</v>
      </c>
      <c r="Q641">
        <v>5.2334808613139147E-2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96.642881109967817</v>
      </c>
      <c r="L642">
        <v>37</v>
      </c>
      <c r="M642">
        <v>46.800125899280573</v>
      </c>
      <c r="N642">
        <v>1731.6046582733809</v>
      </c>
      <c r="O642">
        <v>2.61196975972886</v>
      </c>
      <c r="P642">
        <v>5.5811169511597668E-2</v>
      </c>
      <c r="Q642">
        <v>5.5811169511597668E-2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90.376816632064674</v>
      </c>
      <c r="L643">
        <v>29</v>
      </c>
      <c r="M643">
        <v>46.800125899280559</v>
      </c>
      <c r="N643">
        <v>1357.2036510791361</v>
      </c>
      <c r="O643">
        <v>3.116441952829816</v>
      </c>
      <c r="P643">
        <v>6.6590460879032032E-2</v>
      </c>
      <c r="Q643">
        <v>6.6590460879032032E-2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79.346415340986496</v>
      </c>
      <c r="L644">
        <v>23</v>
      </c>
      <c r="M644">
        <v>46.800125899280559</v>
      </c>
      <c r="N644">
        <v>1076.4028956834529</v>
      </c>
      <c r="O644">
        <v>3.449844145260283</v>
      </c>
      <c r="P644">
        <v>7.3714420185209698E-2</v>
      </c>
      <c r="Q644">
        <v>7.3714420185209698E-2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73.824427365825741</v>
      </c>
      <c r="L645">
        <v>25</v>
      </c>
      <c r="M645">
        <v>46.800125899280559</v>
      </c>
      <c r="N645">
        <v>1170.0031474820139</v>
      </c>
      <c r="O645">
        <v>2.95297709463303</v>
      </c>
      <c r="P645">
        <v>6.3097631424927955E-2</v>
      </c>
      <c r="Q645">
        <v>6.3097631424927955E-2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69.966822022596418</v>
      </c>
      <c r="L646">
        <v>25</v>
      </c>
      <c r="M646">
        <v>46.800125899280559</v>
      </c>
      <c r="N646">
        <v>1170.0031474820139</v>
      </c>
      <c r="O646">
        <v>2.7986728809038568</v>
      </c>
      <c r="P646">
        <v>5.9800541710655533E-2</v>
      </c>
      <c r="Q646">
        <v>5.9800541710655533E-2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63.987872786449408</v>
      </c>
      <c r="L647">
        <v>22</v>
      </c>
      <c r="M647">
        <v>46.800125899280559</v>
      </c>
      <c r="N647">
        <v>1029.6027697841721</v>
      </c>
      <c r="O647">
        <v>2.908539672111337</v>
      </c>
      <c r="P647">
        <v>6.2148116404021223E-2</v>
      </c>
      <c r="Q647">
        <v>6.2148116404021223E-2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53.37072182257824</v>
      </c>
      <c r="L648">
        <v>16</v>
      </c>
      <c r="M648">
        <v>46.800125899280559</v>
      </c>
      <c r="N648">
        <v>748.80201438848894</v>
      </c>
      <c r="O648">
        <v>3.33567011391114</v>
      </c>
      <c r="P648">
        <v>7.1274810693669907E-2</v>
      </c>
      <c r="Q648">
        <v>7.1274810693669907E-2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50.319114814969858</v>
      </c>
      <c r="L649">
        <v>20</v>
      </c>
      <c r="M649">
        <v>46.800125899280559</v>
      </c>
      <c r="N649">
        <v>936.00251798561123</v>
      </c>
      <c r="O649">
        <v>2.5159557407484932</v>
      </c>
      <c r="P649">
        <v>5.3759593428511901E-2</v>
      </c>
      <c r="Q649">
        <v>5.3759593428511901E-2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44.038798603337277</v>
      </c>
      <c r="L650">
        <v>16</v>
      </c>
      <c r="M650">
        <v>46.800125899280559</v>
      </c>
      <c r="N650">
        <v>748.80201438848894</v>
      </c>
      <c r="O650">
        <v>2.7524249127085798</v>
      </c>
      <c r="P650">
        <v>5.8812339920455037E-2</v>
      </c>
      <c r="Q650">
        <v>5.8812339920455037E-2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41.77573769738958</v>
      </c>
      <c r="L651">
        <v>18</v>
      </c>
      <c r="M651">
        <v>46.800125899280559</v>
      </c>
      <c r="N651">
        <v>842.40226618705003</v>
      </c>
      <c r="O651">
        <v>2.320874316521643</v>
      </c>
      <c r="P651">
        <v>4.9591198141569988E-2</v>
      </c>
      <c r="Q651">
        <v>4.9591198141569988E-2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36.211824191589947</v>
      </c>
      <c r="L652">
        <v>14</v>
      </c>
      <c r="M652">
        <v>46.800125899280559</v>
      </c>
      <c r="N652">
        <v>655.20176258992785</v>
      </c>
      <c r="O652">
        <v>2.586558870827854</v>
      </c>
      <c r="P652">
        <v>5.52682032607014E-2</v>
      </c>
      <c r="Q652">
        <v>5.52682032607014E-2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32.437125358445392</v>
      </c>
      <c r="L653">
        <v>14</v>
      </c>
      <c r="M653">
        <v>46.800125899280559</v>
      </c>
      <c r="N653">
        <v>655.20176258992785</v>
      </c>
      <c r="O653">
        <v>2.3169375256032421</v>
      </c>
      <c r="P653">
        <v>4.950707890379541E-2</v>
      </c>
      <c r="Q653">
        <v>4.950707890379541E-2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44.710632437304497</v>
      </c>
      <c r="L654">
        <v>29</v>
      </c>
      <c r="M654">
        <v>46.800125899280559</v>
      </c>
      <c r="N654">
        <v>1357.2036510791361</v>
      </c>
      <c r="O654">
        <v>1.541745946113948</v>
      </c>
      <c r="P654">
        <v>3.2943200824544133E-2</v>
      </c>
      <c r="Q654">
        <v>3.2943200824544133E-2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78.904955048233873</v>
      </c>
      <c r="L655">
        <v>52</v>
      </c>
      <c r="M655">
        <v>46.800125899280559</v>
      </c>
      <c r="N655">
        <v>2433.606546762589</v>
      </c>
      <c r="O655">
        <v>1.5174029816968051</v>
      </c>
      <c r="P655">
        <v>3.2423053411489468E-2</v>
      </c>
      <c r="Q655">
        <v>3.2423053411489468E-2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99.91354695796295</v>
      </c>
      <c r="L656">
        <v>49</v>
      </c>
      <c r="M656">
        <v>46.800125899280559</v>
      </c>
      <c r="N656">
        <v>2293.206169064747</v>
      </c>
      <c r="O656">
        <v>2.0390519787339381</v>
      </c>
      <c r="P656">
        <v>4.3569369516702157E-2</v>
      </c>
      <c r="Q656">
        <v>4.3569369516702157E-2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102.5001475520332</v>
      </c>
      <c r="L657">
        <v>38</v>
      </c>
      <c r="M657">
        <v>46.800125899280573</v>
      </c>
      <c r="N657">
        <v>1778.404784172661</v>
      </c>
      <c r="O657">
        <v>2.6973723040008748</v>
      </c>
      <c r="P657">
        <v>5.7636005292078497E-2</v>
      </c>
      <c r="Q657">
        <v>5.7636005292078497E-2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105.3833975390568</v>
      </c>
      <c r="L658">
        <v>39</v>
      </c>
      <c r="M658">
        <v>46.800125899280552</v>
      </c>
      <c r="N658">
        <v>1825.2049100719421</v>
      </c>
      <c r="O658">
        <v>2.702138398437353</v>
      </c>
      <c r="P658">
        <v>5.7737844642825893E-2</v>
      </c>
      <c r="Q658">
        <v>5.7737844642825893E-2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87.775591863280269</v>
      </c>
      <c r="L659">
        <v>21</v>
      </c>
      <c r="M659">
        <v>46.800125899280552</v>
      </c>
      <c r="N659">
        <v>982.80264388489161</v>
      </c>
      <c r="O659">
        <v>4.179790088727632</v>
      </c>
      <c r="P659">
        <v>8.9311513770775702E-2</v>
      </c>
      <c r="Q659">
        <v>8.9311513770775702E-2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86.351123189192137</v>
      </c>
      <c r="L660">
        <v>31</v>
      </c>
      <c r="M660">
        <v>46.800125899280559</v>
      </c>
      <c r="N660">
        <v>1450.8039028776971</v>
      </c>
      <c r="O660">
        <v>2.7855201028771659</v>
      </c>
      <c r="P660">
        <v>5.9519500201173317E-2</v>
      </c>
      <c r="Q660">
        <v>5.9519500201173317E-2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87.558119971745754</v>
      </c>
      <c r="L661">
        <v>33</v>
      </c>
      <c r="M661">
        <v>46.800125899280559</v>
      </c>
      <c r="N661">
        <v>1544.404154676258</v>
      </c>
      <c r="O661">
        <v>2.6532763627801739</v>
      </c>
      <c r="P661">
        <v>5.6693786860538387E-2</v>
      </c>
      <c r="Q661">
        <v>5.6693786860538387E-2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91.701557049108757</v>
      </c>
      <c r="L662">
        <v>36</v>
      </c>
      <c r="M662">
        <v>46.800125899280559</v>
      </c>
      <c r="N662">
        <v>1684.8045323741001</v>
      </c>
      <c r="O662">
        <v>2.547265473586354</v>
      </c>
      <c r="P662">
        <v>5.4428603014196428E-2</v>
      </c>
      <c r="Q662">
        <v>5.4428603014196428E-2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92.400464884541648</v>
      </c>
      <c r="L663">
        <v>34</v>
      </c>
      <c r="M663">
        <v>46.800125899280559</v>
      </c>
      <c r="N663">
        <v>1591.2042805755391</v>
      </c>
      <c r="O663">
        <v>2.7176607318982842</v>
      </c>
      <c r="P663">
        <v>5.8069517542474407E-2</v>
      </c>
      <c r="Q663">
        <v>5.8069517542474407E-2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74.145202075222798</v>
      </c>
      <c r="L664">
        <v>17</v>
      </c>
      <c r="M664">
        <v>46.800125899280559</v>
      </c>
      <c r="N664">
        <v>795.60214028776954</v>
      </c>
      <c r="O664">
        <v>4.3614824750131058</v>
      </c>
      <c r="P664">
        <v>9.319381927304074E-2</v>
      </c>
      <c r="Q664">
        <v>9.319381927304074E-2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63.609976770150112</v>
      </c>
      <c r="L665">
        <v>19</v>
      </c>
      <c r="M665">
        <v>46.800125899280573</v>
      </c>
      <c r="N665">
        <v>889.20239208633075</v>
      </c>
      <c r="O665">
        <v>3.347893514218427</v>
      </c>
      <c r="P665">
        <v>7.1535993758296529E-2</v>
      </c>
      <c r="Q665">
        <v>7.1535993758296529E-2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94.752725559876922</v>
      </c>
      <c r="L666">
        <v>54</v>
      </c>
      <c r="M666">
        <v>46.800125899280559</v>
      </c>
      <c r="N666">
        <v>2527.2067985611502</v>
      </c>
      <c r="O666">
        <v>1.754680102960684</v>
      </c>
      <c r="P666">
        <v>3.7493063731002862E-2</v>
      </c>
      <c r="Q666">
        <v>3.7493063731002862E-2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92.343205809508959</v>
      </c>
      <c r="L667">
        <v>32</v>
      </c>
      <c r="M667">
        <v>46.800125899280573</v>
      </c>
      <c r="N667">
        <v>1497.6040287769781</v>
      </c>
      <c r="O667">
        <v>2.885725181547155</v>
      </c>
      <c r="P667">
        <v>6.1660628600819979E-2</v>
      </c>
      <c r="Q667">
        <v>6.1660628600819979E-2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85.146384753521929</v>
      </c>
      <c r="L668">
        <v>27</v>
      </c>
      <c r="M668">
        <v>46.800125899280559</v>
      </c>
      <c r="N668">
        <v>1263.6033992805751</v>
      </c>
      <c r="O668">
        <v>3.153569805685998</v>
      </c>
      <c r="P668">
        <v>6.7383788934090791E-2</v>
      </c>
      <c r="Q668">
        <v>6.7383788934090791E-2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133.45159306309029</v>
      </c>
      <c r="L669">
        <v>77</v>
      </c>
      <c r="M669">
        <v>46.800125899280559</v>
      </c>
      <c r="N669">
        <v>3603.6096942446029</v>
      </c>
      <c r="O669">
        <v>1.733137572247925</v>
      </c>
      <c r="P669">
        <v>3.7032754483991001E-2</v>
      </c>
      <c r="Q669">
        <v>3.7032754483991001E-2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137.23323009998481</v>
      </c>
      <c r="L670">
        <v>49</v>
      </c>
      <c r="M670">
        <v>46.800125899280559</v>
      </c>
      <c r="N670">
        <v>2293.206169064747</v>
      </c>
      <c r="O670">
        <v>2.8006781653058108</v>
      </c>
      <c r="P670">
        <v>5.984338955269488E-2</v>
      </c>
      <c r="Q670">
        <v>5.984338955269488E-2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134.90517889731171</v>
      </c>
      <c r="L671">
        <v>44</v>
      </c>
      <c r="M671">
        <v>46.800125899280559</v>
      </c>
      <c r="N671">
        <v>2059.2055395683451</v>
      </c>
      <c r="O671">
        <v>3.0660267931207201</v>
      </c>
      <c r="P671">
        <v>6.5513216774655145E-2</v>
      </c>
      <c r="Q671">
        <v>6.5513216774655145E-2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135.2642046543132</v>
      </c>
      <c r="L672">
        <v>46</v>
      </c>
      <c r="M672">
        <v>46.800125899280559</v>
      </c>
      <c r="N672">
        <v>2152.8057913669059</v>
      </c>
      <c r="O672">
        <v>2.9405261881372429</v>
      </c>
      <c r="P672">
        <v>6.2831587130034755E-2</v>
      </c>
      <c r="Q672">
        <v>6.2831587130034755E-2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128.46333144263829</v>
      </c>
      <c r="L673">
        <v>39</v>
      </c>
      <c r="M673">
        <v>46.800125899280552</v>
      </c>
      <c r="N673">
        <v>1825.2049100719421</v>
      </c>
      <c r="O673">
        <v>3.2939315754522638</v>
      </c>
      <c r="P673">
        <v>7.0382963980507168E-2</v>
      </c>
      <c r="Q673">
        <v>7.0382963980507168E-2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103.4911124236997</v>
      </c>
      <c r="L674">
        <v>20</v>
      </c>
      <c r="M674">
        <v>46.800125899280559</v>
      </c>
      <c r="N674">
        <v>936.00251798561123</v>
      </c>
      <c r="O674">
        <v>5.1745556211849877</v>
      </c>
      <c r="P674">
        <v>0.11056713036031671</v>
      </c>
      <c r="Q674">
        <v>0.11056713036031671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107.1493369703031</v>
      </c>
      <c r="L675">
        <v>40</v>
      </c>
      <c r="M675">
        <v>46.800125899280559</v>
      </c>
      <c r="N675">
        <v>1872.005035971222</v>
      </c>
      <c r="O675">
        <v>2.6787334242575782</v>
      </c>
      <c r="P675">
        <v>5.7237739702293337E-2</v>
      </c>
      <c r="Q675">
        <v>5.7237739702293337E-2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106.47787336944199</v>
      </c>
      <c r="L676">
        <v>37</v>
      </c>
      <c r="M676">
        <v>46.800125899280573</v>
      </c>
      <c r="N676">
        <v>1731.6046582733809</v>
      </c>
      <c r="O676">
        <v>2.8777803613362698</v>
      </c>
      <c r="P676">
        <v>6.1490867941885359E-2</v>
      </c>
      <c r="Q676">
        <v>6.1490867941885359E-2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110.2966619658451</v>
      </c>
      <c r="L677">
        <v>41</v>
      </c>
      <c r="M677">
        <v>46.800125899280573</v>
      </c>
      <c r="N677">
        <v>1918.8051618705031</v>
      </c>
      <c r="O677">
        <v>2.690162486971833</v>
      </c>
      <c r="P677">
        <v>5.7481949787087809E-2</v>
      </c>
      <c r="Q677">
        <v>5.7481949787087809E-2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106.5389589961337</v>
      </c>
      <c r="L678">
        <v>35</v>
      </c>
      <c r="M678">
        <v>46.800125899280573</v>
      </c>
      <c r="N678">
        <v>1638.0044064748199</v>
      </c>
      <c r="O678">
        <v>3.043970257032393</v>
      </c>
      <c r="P678">
        <v>6.5041924536343748E-2</v>
      </c>
      <c r="Q678">
        <v>6.5041924536343748E-2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94.094947990837753</v>
      </c>
      <c r="L679">
        <v>26</v>
      </c>
      <c r="M679">
        <v>46.800125899280559</v>
      </c>
      <c r="N679">
        <v>1216.803273381295</v>
      </c>
      <c r="O679">
        <v>3.619036461186067</v>
      </c>
      <c r="P679">
        <v>7.7329630885495146E-2</v>
      </c>
      <c r="Q679">
        <v>7.7329630885495146E-2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72.029841233377041</v>
      </c>
      <c r="L680">
        <v>14</v>
      </c>
      <c r="M680">
        <v>46.800125899280559</v>
      </c>
      <c r="N680">
        <v>655.20176258992785</v>
      </c>
      <c r="O680">
        <v>5.1449886595269314</v>
      </c>
      <c r="P680">
        <v>0.10993535937487769</v>
      </c>
      <c r="Q680">
        <v>0.10993535937487769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73.118427124822745</v>
      </c>
      <c r="L681">
        <v>29</v>
      </c>
      <c r="M681">
        <v>46.800125899280559</v>
      </c>
      <c r="N681">
        <v>1357.2036510791361</v>
      </c>
      <c r="O681">
        <v>2.5213250732697499</v>
      </c>
      <c r="P681">
        <v>5.3874322447250267E-2</v>
      </c>
      <c r="Q681">
        <v>5.3874322447250267E-2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66.179606362527792</v>
      </c>
      <c r="L682">
        <v>22</v>
      </c>
      <c r="M682">
        <v>46.800125899280559</v>
      </c>
      <c r="N682">
        <v>1029.6027697841721</v>
      </c>
      <c r="O682">
        <v>3.0081639255694448</v>
      </c>
      <c r="P682">
        <v>6.4276834041929118E-2</v>
      </c>
      <c r="Q682">
        <v>6.4276834041929118E-2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124.2516115129028</v>
      </c>
      <c r="L683">
        <v>80</v>
      </c>
      <c r="M683">
        <v>46.800125899280559</v>
      </c>
      <c r="N683">
        <v>3744.0100719424449</v>
      </c>
      <c r="O683">
        <v>1.5531451439112851</v>
      </c>
      <c r="P683">
        <v>3.3186772771804887E-2</v>
      </c>
      <c r="Q683">
        <v>3.3186772771804887E-2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121.6720017493907</v>
      </c>
      <c r="L684">
        <v>40</v>
      </c>
      <c r="M684">
        <v>46.800125899280559</v>
      </c>
      <c r="N684">
        <v>1872.005035971222</v>
      </c>
      <c r="O684">
        <v>3.0418000437347681</v>
      </c>
      <c r="P684">
        <v>6.499555258208245E-2</v>
      </c>
      <c r="Q684">
        <v>6.499555258208245E-2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148.780700506361</v>
      </c>
      <c r="L685">
        <v>69</v>
      </c>
      <c r="M685">
        <v>46.800125899280559</v>
      </c>
      <c r="N685">
        <v>3229.208687050359</v>
      </c>
      <c r="O685">
        <v>2.156242036324072</v>
      </c>
      <c r="P685">
        <v>4.607342384002474E-2</v>
      </c>
      <c r="Q685">
        <v>4.607342384002474E-2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144.07934335291989</v>
      </c>
      <c r="L686">
        <v>45</v>
      </c>
      <c r="M686">
        <v>46.800125899280559</v>
      </c>
      <c r="N686">
        <v>2106.005665467625</v>
      </c>
      <c r="O686">
        <v>3.2017631856204418</v>
      </c>
      <c r="P686">
        <v>6.84135592393708E-2</v>
      </c>
      <c r="Q686">
        <v>6.84135592393708E-2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142.68222613168149</v>
      </c>
      <c r="L687">
        <v>47</v>
      </c>
      <c r="M687">
        <v>46.800125899280559</v>
      </c>
      <c r="N687">
        <v>2199.6059172661862</v>
      </c>
      <c r="O687">
        <v>3.0357920453549259</v>
      </c>
      <c r="P687">
        <v>6.4867176893675715E-2</v>
      </c>
      <c r="Q687">
        <v>6.4867176893675715E-2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127.729720120613</v>
      </c>
      <c r="L688">
        <v>33</v>
      </c>
      <c r="M688">
        <v>46.800125899280559</v>
      </c>
      <c r="N688">
        <v>1544.404154676258</v>
      </c>
      <c r="O688">
        <v>3.870597579412514</v>
      </c>
      <c r="P688">
        <v>8.2704853994249941E-2</v>
      </c>
      <c r="Q688">
        <v>8.2704853994249941E-2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152.6428690501013</v>
      </c>
      <c r="L689">
        <v>69</v>
      </c>
      <c r="M689">
        <v>46.800125899280559</v>
      </c>
      <c r="N689">
        <v>3229.208687050359</v>
      </c>
      <c r="O689">
        <v>2.2122154934797291</v>
      </c>
      <c r="P689">
        <v>4.7269434664357089E-2</v>
      </c>
      <c r="Q689">
        <v>4.7269434664357089E-2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166.8944728569802</v>
      </c>
      <c r="L690">
        <v>67</v>
      </c>
      <c r="M690">
        <v>46.800125899280573</v>
      </c>
      <c r="N690">
        <v>3135.6084352517978</v>
      </c>
      <c r="O690">
        <v>2.4909622814474659</v>
      </c>
      <c r="P690">
        <v>5.3225546589518002E-2</v>
      </c>
      <c r="Q690">
        <v>5.3225546589518002E-2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153.51186458516511</v>
      </c>
      <c r="L691">
        <v>41</v>
      </c>
      <c r="M691">
        <v>46.800125899280573</v>
      </c>
      <c r="N691">
        <v>1918.8051618705031</v>
      </c>
      <c r="O691">
        <v>3.7441918191503678</v>
      </c>
      <c r="P691">
        <v>8.0003883476901627E-2</v>
      </c>
      <c r="Q691">
        <v>8.0003883476901627E-2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171.73829008008261</v>
      </c>
      <c r="L692">
        <v>72</v>
      </c>
      <c r="M692">
        <v>46.800125899280559</v>
      </c>
      <c r="N692">
        <v>3369.6090647482001</v>
      </c>
      <c r="O692">
        <v>2.3852540288900368</v>
      </c>
      <c r="P692">
        <v>5.0966829320574628E-2</v>
      </c>
      <c r="Q692">
        <v>5.0966829320574628E-2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164.31622547464809</v>
      </c>
      <c r="L693">
        <v>49</v>
      </c>
      <c r="M693">
        <v>46.800125899280559</v>
      </c>
      <c r="N693">
        <v>2293.206169064747</v>
      </c>
      <c r="O693">
        <v>3.3533923566254722</v>
      </c>
      <c r="P693">
        <v>7.1653490074842341E-2</v>
      </c>
      <c r="Q693">
        <v>7.1653490074842341E-2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137.1469051318478</v>
      </c>
      <c r="L694">
        <v>26</v>
      </c>
      <c r="M694">
        <v>46.800125899280559</v>
      </c>
      <c r="N694">
        <v>1216.803273381295</v>
      </c>
      <c r="O694">
        <v>5.2748809666095298</v>
      </c>
      <c r="P694">
        <v>0.1127108285554979</v>
      </c>
      <c r="Q694">
        <v>0.1127108285554979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138.80842784943991</v>
      </c>
      <c r="L695">
        <v>48</v>
      </c>
      <c r="M695">
        <v>46.800125899280573</v>
      </c>
      <c r="N695">
        <v>2246.4060431654671</v>
      </c>
      <c r="O695">
        <v>2.891842246863332</v>
      </c>
      <c r="P695">
        <v>6.1791334773049982E-2</v>
      </c>
      <c r="Q695">
        <v>6.1791334773049982E-2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144.8197283591816</v>
      </c>
      <c r="L696">
        <v>53</v>
      </c>
      <c r="M696">
        <v>46.800125899280573</v>
      </c>
      <c r="N696">
        <v>2480.4066726618698</v>
      </c>
      <c r="O696">
        <v>2.7324477048902192</v>
      </c>
      <c r="P696">
        <v>5.8385477653858688E-2</v>
      </c>
      <c r="Q696">
        <v>5.8385477653858688E-2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139.30318597219591</v>
      </c>
      <c r="L697">
        <v>43</v>
      </c>
      <c r="M697">
        <v>46.800125899280559</v>
      </c>
      <c r="N697">
        <v>2012.405413669064</v>
      </c>
      <c r="O697">
        <v>3.2396089760975788</v>
      </c>
      <c r="P697">
        <v>6.9222227800617528E-2</v>
      </c>
      <c r="Q697">
        <v>6.9222227800617528E-2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121.106631764244</v>
      </c>
      <c r="L698">
        <v>29</v>
      </c>
      <c r="M698">
        <v>46.800125899280559</v>
      </c>
      <c r="N698">
        <v>1357.2036510791361</v>
      </c>
      <c r="O698">
        <v>4.1760907504911726</v>
      </c>
      <c r="P698">
        <v>8.9232468294607084E-2</v>
      </c>
      <c r="Q698">
        <v>8.9232468294607084E-2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148.42033324901291</v>
      </c>
      <c r="L699">
        <v>69</v>
      </c>
      <c r="M699">
        <v>46.800125899280559</v>
      </c>
      <c r="N699">
        <v>3229.208687050359</v>
      </c>
      <c r="O699">
        <v>2.151019322449462</v>
      </c>
      <c r="P699">
        <v>4.5961827689923573E-2</v>
      </c>
      <c r="Q699">
        <v>4.5961827689923573E-2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147.65476638430081</v>
      </c>
      <c r="L700">
        <v>49</v>
      </c>
      <c r="M700">
        <v>46.800125899280559</v>
      </c>
      <c r="N700">
        <v>2293.206169064747</v>
      </c>
      <c r="O700">
        <v>3.0133625792714449</v>
      </c>
      <c r="P700">
        <v>6.4387916087160962E-2</v>
      </c>
      <c r="Q700">
        <v>6.4387916087160962E-2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159.18097811698951</v>
      </c>
      <c r="L701">
        <v>62</v>
      </c>
      <c r="M701">
        <v>46.800125899280559</v>
      </c>
      <c r="N701">
        <v>2901.607805755395</v>
      </c>
      <c r="O701">
        <v>2.567435130919185</v>
      </c>
      <c r="P701">
        <v>5.4859577438843031E-2</v>
      </c>
      <c r="Q701">
        <v>5.4859577438843031E-2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128.06599718783039</v>
      </c>
      <c r="L702">
        <v>21</v>
      </c>
      <c r="M702">
        <v>46.800125899280552</v>
      </c>
      <c r="N702">
        <v>982.80264388489161</v>
      </c>
      <c r="O702">
        <v>6.0983808184681134</v>
      </c>
      <c r="P702">
        <v>0.13030693189998149</v>
      </c>
      <c r="Q702">
        <v>0.13030693189998149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106.43295042936791</v>
      </c>
      <c r="L703">
        <v>23</v>
      </c>
      <c r="M703">
        <v>46.800125899280559</v>
      </c>
      <c r="N703">
        <v>1076.4028956834529</v>
      </c>
      <c r="O703">
        <v>4.6275195838855616</v>
      </c>
      <c r="P703">
        <v>9.8878357589134144E-2</v>
      </c>
      <c r="Q703">
        <v>9.8878357589134144E-2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140.03778559589381</v>
      </c>
      <c r="L704">
        <v>70</v>
      </c>
      <c r="M704">
        <v>46.800125899280573</v>
      </c>
      <c r="N704">
        <v>3276.0088129496389</v>
      </c>
      <c r="O704">
        <v>2.0005397942270542</v>
      </c>
      <c r="P704">
        <v>4.274646180509116E-2</v>
      </c>
      <c r="Q704">
        <v>4.274646180509116E-2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134.89899483089309</v>
      </c>
      <c r="L705">
        <v>42</v>
      </c>
      <c r="M705">
        <v>46.800125899280573</v>
      </c>
      <c r="N705">
        <v>1965.6052877697839</v>
      </c>
      <c r="O705">
        <v>3.211880829306978</v>
      </c>
      <c r="P705">
        <v>6.8629747625451432E-2</v>
      </c>
      <c r="Q705">
        <v>6.8629747625451432E-2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136.2546916306494</v>
      </c>
      <c r="L706">
        <v>47</v>
      </c>
      <c r="M706">
        <v>46.800125899280559</v>
      </c>
      <c r="N706">
        <v>2199.6059172661862</v>
      </c>
      <c r="O706">
        <v>2.899035992141477</v>
      </c>
      <c r="P706">
        <v>6.194504686548382E-2</v>
      </c>
      <c r="Q706">
        <v>6.194504686548382E-2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135.2133815843606</v>
      </c>
      <c r="L707">
        <v>45</v>
      </c>
      <c r="M707">
        <v>46.800125899280559</v>
      </c>
      <c r="N707">
        <v>2106.005665467625</v>
      </c>
      <c r="O707">
        <v>3.0047418129857921</v>
      </c>
      <c r="P707">
        <v>6.4203712174885047E-2</v>
      </c>
      <c r="Q707">
        <v>6.4203712174885047E-2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115.9804583850438</v>
      </c>
      <c r="L708">
        <v>27</v>
      </c>
      <c r="M708">
        <v>46.800125899280559</v>
      </c>
      <c r="N708">
        <v>1263.6033992805751</v>
      </c>
      <c r="O708">
        <v>4.2955725327793983</v>
      </c>
      <c r="P708">
        <v>9.178549096265215E-2</v>
      </c>
      <c r="Q708">
        <v>9.178549096265215E-2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100.8630343898726</v>
      </c>
      <c r="L709">
        <v>26</v>
      </c>
      <c r="M709">
        <v>46.800125899280559</v>
      </c>
      <c r="N709">
        <v>1216.803273381295</v>
      </c>
      <c r="O709">
        <v>3.8793474765335598</v>
      </c>
      <c r="P709">
        <v>8.289181710498765E-2</v>
      </c>
      <c r="Q709">
        <v>8.289181710498765E-2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110.6854341673249</v>
      </c>
      <c r="L710">
        <v>45</v>
      </c>
      <c r="M710">
        <v>46.800125899280559</v>
      </c>
      <c r="N710">
        <v>2106.005665467625</v>
      </c>
      <c r="O710">
        <v>2.459676314829442</v>
      </c>
      <c r="P710">
        <v>5.2557044827677563E-2</v>
      </c>
      <c r="Q710">
        <v>5.2557044827677563E-2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123.6988726346874</v>
      </c>
      <c r="L711">
        <v>51</v>
      </c>
      <c r="M711">
        <v>46.800125899280559</v>
      </c>
      <c r="N711">
        <v>2386.8064208633091</v>
      </c>
      <c r="O711">
        <v>2.4254680908762238</v>
      </c>
      <c r="P711">
        <v>5.1826101837762567E-2</v>
      </c>
      <c r="Q711">
        <v>5.1826101837762567E-2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110.7430285859356</v>
      </c>
      <c r="L712">
        <v>30</v>
      </c>
      <c r="M712">
        <v>46.800125899280573</v>
      </c>
      <c r="N712">
        <v>1404.0037769784169</v>
      </c>
      <c r="O712">
        <v>3.6914342861978531</v>
      </c>
      <c r="P712">
        <v>7.8876588796839092E-2</v>
      </c>
      <c r="Q712">
        <v>7.8876588796839092E-2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119.5814460856345</v>
      </c>
      <c r="L713">
        <v>47</v>
      </c>
      <c r="M713">
        <v>46.800125899280559</v>
      </c>
      <c r="N713">
        <v>2199.6059172661862</v>
      </c>
      <c r="O713">
        <v>2.544286086928393</v>
      </c>
      <c r="P713">
        <v>5.4364941077380852E-2</v>
      </c>
      <c r="Q713">
        <v>5.4364941077380852E-2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119.4329904504724</v>
      </c>
      <c r="L714">
        <v>41</v>
      </c>
      <c r="M714">
        <v>46.800125899280573</v>
      </c>
      <c r="N714">
        <v>1918.8051618705031</v>
      </c>
      <c r="O714">
        <v>2.9129997670846919</v>
      </c>
      <c r="P714">
        <v>6.2243417322291279E-2</v>
      </c>
      <c r="Q714">
        <v>6.2243417322291279E-2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116.1798235236723</v>
      </c>
      <c r="L715">
        <v>38</v>
      </c>
      <c r="M715">
        <v>46.800125899280573</v>
      </c>
      <c r="N715">
        <v>1778.404784172661</v>
      </c>
      <c r="O715">
        <v>3.0573637769387458</v>
      </c>
      <c r="P715">
        <v>6.5328110089245398E-2</v>
      </c>
      <c r="Q715">
        <v>6.5328110089245398E-2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112.82652293679929</v>
      </c>
      <c r="L716">
        <v>37</v>
      </c>
      <c r="M716">
        <v>46.800125899280573</v>
      </c>
      <c r="N716">
        <v>1731.6046582733809</v>
      </c>
      <c r="O716">
        <v>3.0493654847783591</v>
      </c>
      <c r="P716">
        <v>6.5157206870360904E-2</v>
      </c>
      <c r="Q716">
        <v>6.5157206870360904E-2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125.150773411122</v>
      </c>
      <c r="L717">
        <v>51</v>
      </c>
      <c r="M717">
        <v>46.800125899280559</v>
      </c>
      <c r="N717">
        <v>2386.8064208633091</v>
      </c>
      <c r="O717">
        <v>2.4539367335514122</v>
      </c>
      <c r="P717">
        <v>5.2434404532000087E-2</v>
      </c>
      <c r="Q717">
        <v>5.2434404532000087E-2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121.26740848773019</v>
      </c>
      <c r="L718">
        <v>39</v>
      </c>
      <c r="M718">
        <v>46.800125899280552</v>
      </c>
      <c r="N718">
        <v>1825.2049100719421</v>
      </c>
      <c r="O718">
        <v>3.1094207304546209</v>
      </c>
      <c r="P718">
        <v>6.6440435163496459E-2</v>
      </c>
      <c r="Q718">
        <v>6.6440435163496459E-2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123.72749508943841</v>
      </c>
      <c r="L719">
        <v>44</v>
      </c>
      <c r="M719">
        <v>46.800125899280559</v>
      </c>
      <c r="N719">
        <v>2059.2055395683451</v>
      </c>
      <c r="O719">
        <v>2.811988524759963</v>
      </c>
      <c r="P719">
        <v>6.0085063249865983E-2</v>
      </c>
      <c r="Q719">
        <v>6.0085063249865983E-2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98.899336067806885</v>
      </c>
      <c r="L720">
        <v>19</v>
      </c>
      <c r="M720">
        <v>46.800125899280573</v>
      </c>
      <c r="N720">
        <v>889.20239208633075</v>
      </c>
      <c r="O720">
        <v>5.2052282140950989</v>
      </c>
      <c r="P720">
        <v>0.1112225258816049</v>
      </c>
      <c r="Q720">
        <v>0.1112225258816049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105.037789928161</v>
      </c>
      <c r="L721">
        <v>41</v>
      </c>
      <c r="M721">
        <v>46.800125899280573</v>
      </c>
      <c r="N721">
        <v>1918.8051618705031</v>
      </c>
      <c r="O721">
        <v>2.561897315321001</v>
      </c>
      <c r="P721">
        <v>5.4741248364043052E-2</v>
      </c>
      <c r="Q721">
        <v>5.4741248364043052E-2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94.12171556702522</v>
      </c>
      <c r="L722">
        <v>27</v>
      </c>
      <c r="M722">
        <v>46.800125899280559</v>
      </c>
      <c r="N722">
        <v>1263.6033992805751</v>
      </c>
      <c r="O722">
        <v>3.4859894654453791</v>
      </c>
      <c r="P722">
        <v>7.4486754008902506E-2</v>
      </c>
      <c r="Q722">
        <v>7.4486754008902506E-2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127.0819345720504</v>
      </c>
      <c r="L723">
        <v>65</v>
      </c>
      <c r="M723">
        <v>46.800125899280559</v>
      </c>
      <c r="N723">
        <v>3042.0081834532361</v>
      </c>
      <c r="O723">
        <v>1.955106685723853</v>
      </c>
      <c r="P723">
        <v>4.177567149993304E-2</v>
      </c>
      <c r="Q723">
        <v>4.177567149993304E-2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135.84303169928131</v>
      </c>
      <c r="L724">
        <v>52</v>
      </c>
      <c r="M724">
        <v>46.800125899280559</v>
      </c>
      <c r="N724">
        <v>2433.606546762589</v>
      </c>
      <c r="O724">
        <v>2.6123659942169488</v>
      </c>
      <c r="P724">
        <v>5.5819636037712193E-2</v>
      </c>
      <c r="Q724">
        <v>5.5819636037712193E-2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142.7937600415037</v>
      </c>
      <c r="L725">
        <v>53</v>
      </c>
      <c r="M725">
        <v>46.800125899280573</v>
      </c>
      <c r="N725">
        <v>2480.4066726618698</v>
      </c>
      <c r="O725">
        <v>2.6942218875755422</v>
      </c>
      <c r="P725">
        <v>5.7568688882885223E-2</v>
      </c>
      <c r="Q725">
        <v>5.7568688882885223E-2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158.68917623743019</v>
      </c>
      <c r="L726">
        <v>65</v>
      </c>
      <c r="M726">
        <v>46.800125899280559</v>
      </c>
      <c r="N726">
        <v>3042.0081834532361</v>
      </c>
      <c r="O726">
        <v>2.4413719421143099</v>
      </c>
      <c r="P726">
        <v>5.2165926804736237E-2</v>
      </c>
      <c r="Q726">
        <v>5.2165926804736237E-2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167.4247671915</v>
      </c>
      <c r="L727">
        <v>63</v>
      </c>
      <c r="M727">
        <v>46.800125899280559</v>
      </c>
      <c r="N727">
        <v>2948.4079316546749</v>
      </c>
      <c r="O727">
        <v>2.6575359871666659</v>
      </c>
      <c r="P727">
        <v>5.6784804230783477E-2</v>
      </c>
      <c r="Q727">
        <v>5.6784804230783477E-2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176.62477094074961</v>
      </c>
      <c r="L728">
        <v>67</v>
      </c>
      <c r="M728">
        <v>46.800125899280573</v>
      </c>
      <c r="N728">
        <v>3135.6084352517978</v>
      </c>
      <c r="O728">
        <v>2.636190611055965</v>
      </c>
      <c r="P728">
        <v>5.6328707677610973E-2</v>
      </c>
      <c r="Q728">
        <v>5.6328707677610973E-2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160.859265402604</v>
      </c>
      <c r="L729">
        <v>41</v>
      </c>
      <c r="M729">
        <v>46.800125899280573</v>
      </c>
      <c r="N729">
        <v>1918.8051618705031</v>
      </c>
      <c r="O729">
        <v>3.9233967171366841</v>
      </c>
      <c r="P729">
        <v>8.3833037662768256E-2</v>
      </c>
      <c r="Q729">
        <v>8.3833037662768256E-2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140.36876937053091</v>
      </c>
      <c r="L730">
        <v>32</v>
      </c>
      <c r="M730">
        <v>46.800125899280573</v>
      </c>
      <c r="N730">
        <v>1497.6040287769781</v>
      </c>
      <c r="O730">
        <v>4.3865240428290901</v>
      </c>
      <c r="P730">
        <v>9.372889406899057E-2</v>
      </c>
      <c r="Q730">
        <v>9.372889406899057E-2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208.53816452335329</v>
      </c>
      <c r="L731">
        <v>131</v>
      </c>
      <c r="M731">
        <v>46.800125899280559</v>
      </c>
      <c r="N731">
        <v>6130.8164928057531</v>
      </c>
      <c r="O731">
        <v>1.591894385674453</v>
      </c>
      <c r="P731">
        <v>3.4014745795778387E-2</v>
      </c>
      <c r="Q731">
        <v>3.4014745795778387E-2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216.40681893487039</v>
      </c>
      <c r="L732">
        <v>85</v>
      </c>
      <c r="M732">
        <v>46.800125899280573</v>
      </c>
      <c r="N732">
        <v>3978.0107014388482</v>
      </c>
      <c r="O732">
        <v>2.5459625757043578</v>
      </c>
      <c r="P732">
        <v>5.4400763390756092E-2</v>
      </c>
      <c r="Q732">
        <v>5.4400763390756092E-2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196.52916555710411</v>
      </c>
      <c r="L733">
        <v>46</v>
      </c>
      <c r="M733">
        <v>46.800125899280559</v>
      </c>
      <c r="N733">
        <v>2152.8057913669059</v>
      </c>
      <c r="O733">
        <v>4.2723731642848728</v>
      </c>
      <c r="P733">
        <v>9.1289779294173867E-2</v>
      </c>
      <c r="Q733">
        <v>9.1289779294173867E-2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182.08055908332389</v>
      </c>
      <c r="L734">
        <v>48</v>
      </c>
      <c r="M734">
        <v>46.800125899280573</v>
      </c>
      <c r="N734">
        <v>2246.4060431654671</v>
      </c>
      <c r="O734">
        <v>3.7933449809025799</v>
      </c>
      <c r="P734">
        <v>8.1054161885510942E-2</v>
      </c>
      <c r="Q734">
        <v>8.1054161885510942E-2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207.15651445885391</v>
      </c>
      <c r="L735">
        <v>96</v>
      </c>
      <c r="M735">
        <v>46.800125899280573</v>
      </c>
      <c r="N735">
        <v>4492.8120863309341</v>
      </c>
      <c r="O735">
        <v>2.1578803589463948</v>
      </c>
      <c r="P735">
        <v>4.6108430639490369E-2</v>
      </c>
      <c r="Q735">
        <v>4.6108430639490369E-2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205.3203591554429</v>
      </c>
      <c r="L736">
        <v>69</v>
      </c>
      <c r="M736">
        <v>46.800125899280559</v>
      </c>
      <c r="N736">
        <v>3229.208687050359</v>
      </c>
      <c r="O736">
        <v>2.9756573790643901</v>
      </c>
      <c r="P736">
        <v>6.3582251583432878E-2</v>
      </c>
      <c r="Q736">
        <v>6.3582251583432878E-2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219.12214405775421</v>
      </c>
      <c r="L737">
        <v>93</v>
      </c>
      <c r="M737">
        <v>46.800125899280573</v>
      </c>
      <c r="N737">
        <v>4352.4117086330934</v>
      </c>
      <c r="O737">
        <v>2.3561520866425192</v>
      </c>
      <c r="P737">
        <v>5.0344994620596488E-2</v>
      </c>
      <c r="Q737">
        <v>5.0344994620596488E-2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221.1141992007104</v>
      </c>
      <c r="L738">
        <v>81</v>
      </c>
      <c r="M738">
        <v>46.800125899280573</v>
      </c>
      <c r="N738">
        <v>3790.8101978417262</v>
      </c>
      <c r="O738">
        <v>2.7298049284038322</v>
      </c>
      <c r="P738">
        <v>5.8329008222727789E-2</v>
      </c>
      <c r="Q738">
        <v>5.8329008222727789E-2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225.26180477225421</v>
      </c>
      <c r="L739">
        <v>86</v>
      </c>
      <c r="M739">
        <v>46.800125899280559</v>
      </c>
      <c r="N739">
        <v>4024.8108273381281</v>
      </c>
      <c r="O739">
        <v>2.6193233113052812</v>
      </c>
      <c r="P739">
        <v>5.5968296259338628E-2</v>
      </c>
      <c r="Q739">
        <v>5.5968296259338628E-2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235.6219657376798</v>
      </c>
      <c r="L740">
        <v>101</v>
      </c>
      <c r="M740">
        <v>46.800125899280559</v>
      </c>
      <c r="N740">
        <v>4726.8127158273364</v>
      </c>
      <c r="O740">
        <v>2.3328907498780178</v>
      </c>
      <c r="P740">
        <v>4.9847958847347468E-2</v>
      </c>
      <c r="Q740">
        <v>4.9847958847347468E-2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235.2028405525875</v>
      </c>
      <c r="L741">
        <v>86</v>
      </c>
      <c r="M741">
        <v>46.800125899280559</v>
      </c>
      <c r="N741">
        <v>4024.8108273381281</v>
      </c>
      <c r="O741">
        <v>2.734916750611482</v>
      </c>
      <c r="P741">
        <v>5.8438234899139983E-2</v>
      </c>
      <c r="Q741">
        <v>5.8438234899139983E-2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222.8819406081461</v>
      </c>
      <c r="L742">
        <v>63</v>
      </c>
      <c r="M742">
        <v>46.800125899280559</v>
      </c>
      <c r="N742">
        <v>2948.4079316546749</v>
      </c>
      <c r="O742">
        <v>3.5378085810816842</v>
      </c>
      <c r="P742">
        <v>7.5593997090851184E-2</v>
      </c>
      <c r="Q742">
        <v>7.5593997090851184E-2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198.5161591144838</v>
      </c>
      <c r="L743">
        <v>41</v>
      </c>
      <c r="M743">
        <v>46.800125899280573</v>
      </c>
      <c r="N743">
        <v>1918.8051618705031</v>
      </c>
      <c r="O743">
        <v>4.8418575393776528</v>
      </c>
      <c r="P743">
        <v>0.1034582161124503</v>
      </c>
      <c r="Q743">
        <v>0.1034582161124503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187.50406806875441</v>
      </c>
      <c r="L744">
        <v>53</v>
      </c>
      <c r="M744">
        <v>46.800125899280573</v>
      </c>
      <c r="N744">
        <v>2480.4066726618698</v>
      </c>
      <c r="O744">
        <v>3.5378126050708372</v>
      </c>
      <c r="P744">
        <v>7.5594083073294099E-2</v>
      </c>
      <c r="Q744">
        <v>7.5594083073294099E-2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196.06000774662999</v>
      </c>
      <c r="L745">
        <v>75</v>
      </c>
      <c r="M745">
        <v>36.882367977528098</v>
      </c>
      <c r="N745">
        <v>2766.1775983146072</v>
      </c>
      <c r="O745">
        <v>2.6141334366217328</v>
      </c>
      <c r="P745">
        <v>7.087759219295485E-2</v>
      </c>
      <c r="Q745">
        <v>7.087759219295485E-2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211.6183118426317</v>
      </c>
      <c r="L746">
        <v>90</v>
      </c>
      <c r="M746">
        <v>36.882367977528098</v>
      </c>
      <c r="N746">
        <v>3319.4131179775291</v>
      </c>
      <c r="O746">
        <v>2.351314576029242</v>
      </c>
      <c r="P746">
        <v>6.3751724874657287E-2</v>
      </c>
      <c r="Q746">
        <v>6.3751724874657287E-2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214.81291655607151</v>
      </c>
      <c r="L747">
        <v>79</v>
      </c>
      <c r="M747">
        <v>36.882367977528112</v>
      </c>
      <c r="N747">
        <v>2913.7070702247202</v>
      </c>
      <c r="O747">
        <v>2.7191508424819171</v>
      </c>
      <c r="P747">
        <v>7.372495291350753E-2</v>
      </c>
      <c r="Q747">
        <v>7.372495291350753E-2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223.91046000936831</v>
      </c>
      <c r="L748">
        <v>91</v>
      </c>
      <c r="M748">
        <v>36.882367977528091</v>
      </c>
      <c r="N748">
        <v>3356.2954859550559</v>
      </c>
      <c r="O748">
        <v>2.4605545055974529</v>
      </c>
      <c r="P748">
        <v>6.6713571837270169E-2</v>
      </c>
      <c r="Q748">
        <v>6.6713571837270169E-2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218.7229557003792</v>
      </c>
      <c r="L749">
        <v>71</v>
      </c>
      <c r="M749">
        <v>36.882367977528098</v>
      </c>
      <c r="N749">
        <v>2618.6481264044951</v>
      </c>
      <c r="O749">
        <v>3.0806050098644961</v>
      </c>
      <c r="P749">
        <v>8.3525141654176446E-2</v>
      </c>
      <c r="Q749">
        <v>8.3525141654176446E-2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226.94894232462499</v>
      </c>
      <c r="L750">
        <v>92</v>
      </c>
      <c r="M750">
        <v>36.882367977528091</v>
      </c>
      <c r="N750">
        <v>3393.1778539325851</v>
      </c>
      <c r="O750">
        <v>2.4668363296154889</v>
      </c>
      <c r="P750">
        <v>6.6883892355244057E-2</v>
      </c>
      <c r="Q750">
        <v>6.6883892355244057E-2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239.44865603209729</v>
      </c>
      <c r="L751">
        <v>107</v>
      </c>
      <c r="M751">
        <v>36.882367977528091</v>
      </c>
      <c r="N751">
        <v>3946.4133735955061</v>
      </c>
      <c r="O751">
        <v>2.2378379068420311</v>
      </c>
      <c r="P751">
        <v>6.067500623076897E-2</v>
      </c>
      <c r="Q751">
        <v>6.067500623076897E-2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252.7970320479233</v>
      </c>
      <c r="L752">
        <v>122</v>
      </c>
      <c r="M752">
        <v>36.882367977528091</v>
      </c>
      <c r="N752">
        <v>4499.6488932584271</v>
      </c>
      <c r="O752">
        <v>2.0721068200649451</v>
      </c>
      <c r="P752">
        <v>5.6181501722651073E-2</v>
      </c>
      <c r="Q752">
        <v>5.6181501722651073E-2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252.38483758394091</v>
      </c>
      <c r="L753">
        <v>98</v>
      </c>
      <c r="M753">
        <v>36.882367977528098</v>
      </c>
      <c r="N753">
        <v>3614.4720617977541</v>
      </c>
      <c r="O753">
        <v>2.5753554855504168</v>
      </c>
      <c r="P753">
        <v>6.9826196819020525E-2</v>
      </c>
      <c r="Q753">
        <v>6.9826196819020525E-2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264.40141087958108</v>
      </c>
      <c r="L754">
        <v>136</v>
      </c>
      <c r="M754">
        <v>36.882367977528091</v>
      </c>
      <c r="N754">
        <v>5016.0020449438207</v>
      </c>
      <c r="O754">
        <v>1.94412802117339</v>
      </c>
      <c r="P754">
        <v>5.271158355011045E-2</v>
      </c>
      <c r="Q754">
        <v>5.271158355011045E-2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259.95238338505351</v>
      </c>
      <c r="L755">
        <v>95</v>
      </c>
      <c r="M755">
        <v>36.882367977528091</v>
      </c>
      <c r="N755">
        <v>3503.8249578651689</v>
      </c>
      <c r="O755">
        <v>2.7363408777374052</v>
      </c>
      <c r="P755">
        <v>7.4191030234409552E-2</v>
      </c>
      <c r="Q755">
        <v>7.4191030234409552E-2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255.17027922760809</v>
      </c>
      <c r="L756">
        <v>91</v>
      </c>
      <c r="M756">
        <v>36.882367977528091</v>
      </c>
      <c r="N756">
        <v>3356.2954859550559</v>
      </c>
      <c r="O756">
        <v>2.8040690025011878</v>
      </c>
      <c r="P756">
        <v>7.602735822736946E-2</v>
      </c>
      <c r="Q756">
        <v>7.602735822736946E-2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236.7641559111608</v>
      </c>
      <c r="L757">
        <v>56</v>
      </c>
      <c r="M757">
        <v>36.882367977528098</v>
      </c>
      <c r="N757">
        <v>2065.4126067415741</v>
      </c>
      <c r="O757">
        <v>4.227931355556442</v>
      </c>
      <c r="P757">
        <v>0.11463286083291779</v>
      </c>
      <c r="Q757">
        <v>0.11463286083291779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236.00883723645339</v>
      </c>
      <c r="L758">
        <v>86</v>
      </c>
      <c r="M758">
        <v>36.882367977528098</v>
      </c>
      <c r="N758">
        <v>3171.883646067417</v>
      </c>
      <c r="O758">
        <v>2.74428880507504</v>
      </c>
      <c r="P758">
        <v>7.4406524189203238E-2</v>
      </c>
      <c r="Q758">
        <v>7.4406524189203238E-2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253.10179700217731</v>
      </c>
      <c r="L759">
        <v>128</v>
      </c>
      <c r="M759">
        <v>36.882367977528098</v>
      </c>
      <c r="N759">
        <v>4720.9431011235974</v>
      </c>
      <c r="O759">
        <v>1.97735778907951</v>
      </c>
      <c r="P759">
        <v>5.3612549776746607E-2</v>
      </c>
      <c r="Q759">
        <v>5.3612549776746607E-2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264.22517122262752</v>
      </c>
      <c r="L760">
        <v>134</v>
      </c>
      <c r="M760">
        <v>36.882367977528098</v>
      </c>
      <c r="N760">
        <v>4942.2373089887651</v>
      </c>
      <c r="O760">
        <v>1.9718296359897569</v>
      </c>
      <c r="P760">
        <v>5.346266370942248E-2</v>
      </c>
      <c r="Q760">
        <v>5.346266370942248E-2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259.18088818436172</v>
      </c>
      <c r="L761">
        <v>93</v>
      </c>
      <c r="M761">
        <v>36.882367977528091</v>
      </c>
      <c r="N761">
        <v>3430.060221910112</v>
      </c>
      <c r="O761">
        <v>2.7868912707995879</v>
      </c>
      <c r="P761">
        <v>7.5561614495511825E-2</v>
      </c>
      <c r="Q761">
        <v>7.5561614495511825E-2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279.42601236471131</v>
      </c>
      <c r="L762">
        <v>190</v>
      </c>
      <c r="M762">
        <v>36.882367977528091</v>
      </c>
      <c r="N762">
        <v>7007.6499157303379</v>
      </c>
      <c r="O762">
        <v>1.470663222972165</v>
      </c>
      <c r="P762">
        <v>3.9874425196023723E-2</v>
      </c>
      <c r="Q762">
        <v>3.9874425196023723E-2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276.09546272402042</v>
      </c>
      <c r="L763">
        <v>112</v>
      </c>
      <c r="M763">
        <v>36.882367977528098</v>
      </c>
      <c r="N763">
        <v>4130.8252134831473</v>
      </c>
      <c r="O763">
        <v>2.4651380600358972</v>
      </c>
      <c r="P763">
        <v>6.683784678732857E-2</v>
      </c>
      <c r="Q763">
        <v>6.683784678732857E-2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276.51667515099967</v>
      </c>
      <c r="L764">
        <v>127</v>
      </c>
      <c r="M764">
        <v>36.882367977528098</v>
      </c>
      <c r="N764">
        <v>4684.0607331460687</v>
      </c>
      <c r="O764">
        <v>2.177296654732281</v>
      </c>
      <c r="P764">
        <v>5.9033537544521987E-2</v>
      </c>
      <c r="Q764">
        <v>5.9033537544521987E-2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272.71644078628771</v>
      </c>
      <c r="L765">
        <v>107</v>
      </c>
      <c r="M765">
        <v>36.882367977528091</v>
      </c>
      <c r="N765">
        <v>3946.4133735955061</v>
      </c>
      <c r="O765">
        <v>2.548751783049418</v>
      </c>
      <c r="P765">
        <v>6.9104884605086542E-2</v>
      </c>
      <c r="Q765">
        <v>6.9104884605086542E-2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285.05803398720269</v>
      </c>
      <c r="L766">
        <v>193</v>
      </c>
      <c r="M766">
        <v>36.882367977528091</v>
      </c>
      <c r="N766">
        <v>7118.2970196629221</v>
      </c>
      <c r="O766">
        <v>1.4769846320580451</v>
      </c>
      <c r="P766">
        <v>4.00458189929115E-2</v>
      </c>
      <c r="Q766">
        <v>4.00458189929115E-2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293.81258663886871</v>
      </c>
      <c r="L767">
        <v>244</v>
      </c>
      <c r="M767">
        <v>36.882367977528091</v>
      </c>
      <c r="N767">
        <v>8999.2977865168541</v>
      </c>
      <c r="O767">
        <v>1.204149945241265</v>
      </c>
      <c r="P767">
        <v>3.2648390308749609E-2</v>
      </c>
      <c r="Q767">
        <v>3.2648390308749609E-2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290.20667920778021</v>
      </c>
      <c r="L768">
        <v>120</v>
      </c>
      <c r="M768">
        <v>36.882367977528112</v>
      </c>
      <c r="N768">
        <v>4425.8841573033724</v>
      </c>
      <c r="O768">
        <v>2.4183889933981679</v>
      </c>
      <c r="P768">
        <v>6.5570328750899548E-2</v>
      </c>
      <c r="Q768">
        <v>6.5570328750899548E-2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287.36938372588838</v>
      </c>
      <c r="L769">
        <v>127</v>
      </c>
      <c r="M769">
        <v>36.882367977528098</v>
      </c>
      <c r="N769">
        <v>4684.0607331460687</v>
      </c>
      <c r="O769">
        <v>2.262751052959751</v>
      </c>
      <c r="P769">
        <v>6.135048200642685E-2</v>
      </c>
      <c r="Q769">
        <v>6.135048200642685E-2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276.26120136994621</v>
      </c>
      <c r="L770">
        <v>72</v>
      </c>
      <c r="M770">
        <v>36.882367977528098</v>
      </c>
      <c r="N770">
        <v>2655.5304943820229</v>
      </c>
      <c r="O770">
        <v>3.8369611301381421</v>
      </c>
      <c r="P770">
        <v>0.1040323965228032</v>
      </c>
      <c r="Q770">
        <v>0.1040323965228032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256.79698653000969</v>
      </c>
      <c r="L771">
        <v>50</v>
      </c>
      <c r="M771">
        <v>36.882367977528098</v>
      </c>
      <c r="N771">
        <v>1844.1183988764051</v>
      </c>
      <c r="O771">
        <v>5.1359397306001942</v>
      </c>
      <c r="P771">
        <v>0.1392518976473921</v>
      </c>
      <c r="Q771">
        <v>0.1392518976473921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228.43553693086329</v>
      </c>
      <c r="L772">
        <v>36</v>
      </c>
      <c r="M772">
        <v>36.882367977528098</v>
      </c>
      <c r="N772">
        <v>1327.765247191011</v>
      </c>
      <c r="O772">
        <v>6.3454315814128712</v>
      </c>
      <c r="P772">
        <v>0.17204512425230001</v>
      </c>
      <c r="Q772">
        <v>0.17204512425230001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215.65155923644571</v>
      </c>
      <c r="L773">
        <v>60</v>
      </c>
      <c r="M773">
        <v>36.882367977528098</v>
      </c>
      <c r="N773">
        <v>2212.9420786516862</v>
      </c>
      <c r="O773">
        <v>3.594192653940762</v>
      </c>
      <c r="P773">
        <v>9.7450159819745114E-2</v>
      </c>
      <c r="Q773">
        <v>9.7450159819745114E-2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245.17795458734159</v>
      </c>
      <c r="L774">
        <v>134</v>
      </c>
      <c r="M774">
        <v>36.882367977528098</v>
      </c>
      <c r="N774">
        <v>4942.2373089887651</v>
      </c>
      <c r="O774">
        <v>1.8296862282637429</v>
      </c>
      <c r="P774">
        <v>4.9608697288052242E-2</v>
      </c>
      <c r="Q774">
        <v>4.9608697288052242E-2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259.97435351314277</v>
      </c>
      <c r="L775">
        <v>134</v>
      </c>
      <c r="M775">
        <v>36.882367977528098</v>
      </c>
      <c r="N775">
        <v>4942.2373089887651</v>
      </c>
      <c r="O775">
        <v>1.9401071157697221</v>
      </c>
      <c r="P775">
        <v>5.2602563830820237E-2</v>
      </c>
      <c r="Q775">
        <v>5.2602563830820237E-2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281.63641794589432</v>
      </c>
      <c r="L776">
        <v>202</v>
      </c>
      <c r="M776">
        <v>36.882367977528098</v>
      </c>
      <c r="N776">
        <v>7450.2383314606759</v>
      </c>
      <c r="O776">
        <v>1.3942396928014571</v>
      </c>
      <c r="P776">
        <v>3.7802336706009423E-2</v>
      </c>
      <c r="Q776">
        <v>3.7802336706009423E-2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286.36370093205858</v>
      </c>
      <c r="L777">
        <v>170</v>
      </c>
      <c r="M777">
        <v>36.882367977528098</v>
      </c>
      <c r="N777">
        <v>6270.0025561797765</v>
      </c>
      <c r="O777">
        <v>1.684492358423874</v>
      </c>
      <c r="P777">
        <v>4.5672022996197298E-2</v>
      </c>
      <c r="Q777">
        <v>4.5672022996197298E-2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283.58107600854498</v>
      </c>
      <c r="L778">
        <v>123</v>
      </c>
      <c r="M778">
        <v>36.882367977528098</v>
      </c>
      <c r="N778">
        <v>4536.5312612359558</v>
      </c>
      <c r="O778">
        <v>2.3055372033215038</v>
      </c>
      <c r="P778">
        <v>6.2510552595924307E-2</v>
      </c>
      <c r="Q778">
        <v>6.2510552595924307E-2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282.23232752514838</v>
      </c>
      <c r="L779">
        <v>129</v>
      </c>
      <c r="M779">
        <v>36.882367977528098</v>
      </c>
      <c r="N779">
        <v>4757.8254691011243</v>
      </c>
      <c r="O779">
        <v>2.1878475001949491</v>
      </c>
      <c r="P779">
        <v>5.9319605008224342E-2</v>
      </c>
      <c r="Q779">
        <v>5.9319605008224342E-2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287.86729150428459</v>
      </c>
      <c r="L780">
        <v>181</v>
      </c>
      <c r="M780">
        <v>36.882367977528098</v>
      </c>
      <c r="N780">
        <v>6675.7086039325859</v>
      </c>
      <c r="O780">
        <v>1.5904270248855501</v>
      </c>
      <c r="P780">
        <v>4.3121608294092582E-2</v>
      </c>
      <c r="Q780">
        <v>4.3121608294092582E-2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287.31459449744398</v>
      </c>
      <c r="L781">
        <v>144</v>
      </c>
      <c r="M781">
        <v>36.882367977528098</v>
      </c>
      <c r="N781">
        <v>5311.0609887640458</v>
      </c>
      <c r="O781">
        <v>1.9952402395655831</v>
      </c>
      <c r="P781">
        <v>5.4097400708687002E-2</v>
      </c>
      <c r="Q781">
        <v>5.4097400708687002E-2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280.44851052029952</v>
      </c>
      <c r="L782">
        <v>96</v>
      </c>
      <c r="M782">
        <v>36.882367977528098</v>
      </c>
      <c r="N782">
        <v>3540.7073258426981</v>
      </c>
      <c r="O782">
        <v>2.9213386512531199</v>
      </c>
      <c r="P782">
        <v>7.9206916785631826E-2</v>
      </c>
      <c r="Q782">
        <v>7.9206916785631826E-2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280.90070390595429</v>
      </c>
      <c r="L783">
        <v>135</v>
      </c>
      <c r="M783">
        <v>36.882367977528098</v>
      </c>
      <c r="N783">
        <v>4979.1196769662929</v>
      </c>
      <c r="O783">
        <v>2.0807459548589211</v>
      </c>
      <c r="P783">
        <v>5.6415736541826432E-2</v>
      </c>
      <c r="Q783">
        <v>5.6415736541826432E-2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278.02729550719692</v>
      </c>
      <c r="L784">
        <v>116</v>
      </c>
      <c r="M784">
        <v>36.882367977528098</v>
      </c>
      <c r="N784">
        <v>4278.3546853932594</v>
      </c>
      <c r="O784">
        <v>2.3967870302344561</v>
      </c>
      <c r="P784">
        <v>6.498462982894114E-2</v>
      </c>
      <c r="Q784">
        <v>6.498462982894114E-2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269.38855989114512</v>
      </c>
      <c r="L785">
        <v>87</v>
      </c>
      <c r="M785">
        <v>36.882367977528098</v>
      </c>
      <c r="N785">
        <v>3208.7660140449439</v>
      </c>
      <c r="O785">
        <v>3.096420228633852</v>
      </c>
      <c r="P785">
        <v>8.3953943264175906E-2</v>
      </c>
      <c r="Q785">
        <v>8.3953943264175906E-2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245.56504545517191</v>
      </c>
      <c r="L786">
        <v>42</v>
      </c>
      <c r="M786">
        <v>36.882367977528098</v>
      </c>
      <c r="N786">
        <v>1549.05945505618</v>
      </c>
      <c r="O786">
        <v>5.8467867965517106</v>
      </c>
      <c r="P786">
        <v>0.158525255214472</v>
      </c>
      <c r="Q786">
        <v>0.158525255214472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225.7510857621802</v>
      </c>
      <c r="L787">
        <v>52</v>
      </c>
      <c r="M787">
        <v>36.882367977528091</v>
      </c>
      <c r="N787">
        <v>1917.8831348314609</v>
      </c>
      <c r="O787">
        <v>4.3413670338880799</v>
      </c>
      <c r="P787">
        <v>0.117708468082451</v>
      </c>
      <c r="Q787">
        <v>0.117708468082451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227.85530146376911</v>
      </c>
      <c r="L788">
        <v>85</v>
      </c>
      <c r="M788">
        <v>36.882367977528098</v>
      </c>
      <c r="N788">
        <v>3135.0012780898878</v>
      </c>
      <c r="O788">
        <v>2.680650605456107</v>
      </c>
      <c r="P788">
        <v>7.2681087263415128E-2</v>
      </c>
      <c r="Q788">
        <v>7.2681087263415128E-2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229.8171622024752</v>
      </c>
      <c r="L789">
        <v>86</v>
      </c>
      <c r="M789">
        <v>36.882367977528098</v>
      </c>
      <c r="N789">
        <v>3171.883646067417</v>
      </c>
      <c r="O789">
        <v>2.6722925837497109</v>
      </c>
      <c r="P789">
        <v>7.2454474327079577E-2</v>
      </c>
      <c r="Q789">
        <v>7.2454474327079577E-2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224.25783097026289</v>
      </c>
      <c r="L790">
        <v>73</v>
      </c>
      <c r="M790">
        <v>36.882367977528098</v>
      </c>
      <c r="N790">
        <v>2692.4128623595511</v>
      </c>
      <c r="O790">
        <v>3.0720250817844228</v>
      </c>
      <c r="P790">
        <v>8.3292512120050538E-2</v>
      </c>
      <c r="Q790">
        <v>8.3292512120050538E-2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266.53282734539363</v>
      </c>
      <c r="L791">
        <v>187</v>
      </c>
      <c r="M791">
        <v>36.882367977528098</v>
      </c>
      <c r="N791">
        <v>6897.0028117977536</v>
      </c>
      <c r="O791">
        <v>1.425309237141142</v>
      </c>
      <c r="P791">
        <v>3.8644732301612597E-2</v>
      </c>
      <c r="Q791">
        <v>3.8644732301612597E-2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266.45646705702637</v>
      </c>
      <c r="L792">
        <v>112</v>
      </c>
      <c r="M792">
        <v>36.882367977528098</v>
      </c>
      <c r="N792">
        <v>4130.8252134831473</v>
      </c>
      <c r="O792">
        <v>2.3790755987234502</v>
      </c>
      <c r="P792">
        <v>6.4504415773222218E-2</v>
      </c>
      <c r="Q792">
        <v>6.4504415773222218E-2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288.10491469367417</v>
      </c>
      <c r="L793">
        <v>238</v>
      </c>
      <c r="M793">
        <v>36.882367977528098</v>
      </c>
      <c r="N793">
        <v>8778.0035786516873</v>
      </c>
      <c r="O793">
        <v>1.210524851654093</v>
      </c>
      <c r="P793">
        <v>3.2821234590784648E-2</v>
      </c>
      <c r="Q793">
        <v>3.2821234590784648E-2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290.96830295823202</v>
      </c>
      <c r="L794">
        <v>182</v>
      </c>
      <c r="M794">
        <v>36.882367977528091</v>
      </c>
      <c r="N794">
        <v>6712.5909719101128</v>
      </c>
      <c r="O794">
        <v>1.5987269393309449</v>
      </c>
      <c r="P794">
        <v>4.3346645755094317E-2</v>
      </c>
      <c r="Q794">
        <v>4.3346645755094317E-2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288.45473783359631</v>
      </c>
      <c r="L795">
        <v>131</v>
      </c>
      <c r="M795">
        <v>36.882367977528098</v>
      </c>
      <c r="N795">
        <v>4831.5902050561808</v>
      </c>
      <c r="O795">
        <v>2.201944563615239</v>
      </c>
      <c r="P795">
        <v>5.9701821882934762E-2</v>
      </c>
      <c r="Q795">
        <v>5.9701821882934762E-2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294.04596775542672</v>
      </c>
      <c r="L796">
        <v>227</v>
      </c>
      <c r="M796">
        <v>36.882367977528091</v>
      </c>
      <c r="N796">
        <v>8372.2975308988771</v>
      </c>
      <c r="O796">
        <v>1.2953566861472541</v>
      </c>
      <c r="P796">
        <v>3.5121299341096993E-2</v>
      </c>
      <c r="Q796">
        <v>3.5121299341096993E-2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294.94206185281769</v>
      </c>
      <c r="L797">
        <v>192</v>
      </c>
      <c r="M797">
        <v>36.882367977528098</v>
      </c>
      <c r="N797">
        <v>7081.4146516853953</v>
      </c>
      <c r="O797">
        <v>1.536156572150092</v>
      </c>
      <c r="P797">
        <v>4.1650161212155638E-2</v>
      </c>
      <c r="Q797">
        <v>4.1650161212155638E-2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295.06576347513629</v>
      </c>
      <c r="L798">
        <v>182</v>
      </c>
      <c r="M798">
        <v>36.882367977528091</v>
      </c>
      <c r="N798">
        <v>6712.5909719101128</v>
      </c>
      <c r="O798">
        <v>1.621240458654595</v>
      </c>
      <c r="P798">
        <v>4.3957059905762937E-2</v>
      </c>
      <c r="Q798">
        <v>4.3957059905762937E-2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294.69339341193182</v>
      </c>
      <c r="L799">
        <v>172</v>
      </c>
      <c r="M799">
        <v>36.882367977528098</v>
      </c>
      <c r="N799">
        <v>6343.767292134833</v>
      </c>
      <c r="O799">
        <v>1.713333682627511</v>
      </c>
      <c r="P799">
        <v>4.6454004354368472E-2</v>
      </c>
      <c r="Q799">
        <v>4.6454004354368472E-2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295.93396181783811</v>
      </c>
      <c r="L800">
        <v>207</v>
      </c>
      <c r="M800">
        <v>36.882367977528098</v>
      </c>
      <c r="N800">
        <v>7634.6501713483167</v>
      </c>
      <c r="O800">
        <v>1.4296326657866569</v>
      </c>
      <c r="P800">
        <v>3.8761954402106502E-2</v>
      </c>
      <c r="Q800">
        <v>3.8761954402106502E-2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296.47738113320599</v>
      </c>
      <c r="L801">
        <v>202</v>
      </c>
      <c r="M801">
        <v>36.882367977528098</v>
      </c>
      <c r="N801">
        <v>7450.2383314606759</v>
      </c>
      <c r="O801">
        <v>1.4677098075901289</v>
      </c>
      <c r="P801">
        <v>3.9794348575568232E-2</v>
      </c>
      <c r="Q801">
        <v>3.9794348575568232E-2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296.09581461814128</v>
      </c>
      <c r="L802">
        <v>180</v>
      </c>
      <c r="M802">
        <v>36.882367977528098</v>
      </c>
      <c r="N802">
        <v>6638.8262359550572</v>
      </c>
      <c r="O802">
        <v>1.6449767478785631</v>
      </c>
      <c r="P802">
        <v>4.4600627293801313E-2</v>
      </c>
      <c r="Q802">
        <v>4.4600627293801313E-2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295.88277807740582</v>
      </c>
      <c r="L803">
        <v>182</v>
      </c>
      <c r="M803">
        <v>36.882367977528091</v>
      </c>
      <c r="N803">
        <v>6712.5909719101128</v>
      </c>
      <c r="O803">
        <v>1.6257295498758559</v>
      </c>
      <c r="P803">
        <v>4.4078773653209863E-2</v>
      </c>
      <c r="Q803">
        <v>4.4078773653209863E-2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296.06573374027369</v>
      </c>
      <c r="L804">
        <v>191</v>
      </c>
      <c r="M804">
        <v>36.882367977528098</v>
      </c>
      <c r="N804">
        <v>7044.5322837078666</v>
      </c>
      <c r="O804">
        <v>1.5500823756035269</v>
      </c>
      <c r="P804">
        <v>4.2027734676579623E-2</v>
      </c>
      <c r="Q804">
        <v>4.2027734676579623E-2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295.16804786775481</v>
      </c>
      <c r="L805">
        <v>165</v>
      </c>
      <c r="M805">
        <v>36.882367977528098</v>
      </c>
      <c r="N805">
        <v>6085.5907162921358</v>
      </c>
      <c r="O805">
        <v>1.7888972598045749</v>
      </c>
      <c r="P805">
        <v>4.850277674401287E-2</v>
      </c>
      <c r="Q805">
        <v>4.850277674401287E-2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290.80619294054651</v>
      </c>
      <c r="L806">
        <v>108</v>
      </c>
      <c r="M806">
        <v>36.882367977528091</v>
      </c>
      <c r="N806">
        <v>3983.2957415730339</v>
      </c>
      <c r="O806">
        <v>2.6926499346346899</v>
      </c>
      <c r="P806">
        <v>7.3006427794313086E-2</v>
      </c>
      <c r="Q806">
        <v>7.3006427794313086E-2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280.49695876268538</v>
      </c>
      <c r="L807">
        <v>70</v>
      </c>
      <c r="M807">
        <v>36.882367977528098</v>
      </c>
      <c r="N807">
        <v>2581.7657584269668</v>
      </c>
      <c r="O807">
        <v>4.0070994108955063</v>
      </c>
      <c r="P807">
        <v>0.1086453942799165</v>
      </c>
      <c r="Q807">
        <v>0.1086453942799165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280.29305902435772</v>
      </c>
      <c r="L808">
        <v>131</v>
      </c>
      <c r="M808">
        <v>36.882367977528098</v>
      </c>
      <c r="N808">
        <v>4831.5902050561808</v>
      </c>
      <c r="O808">
        <v>2.139641671941662</v>
      </c>
      <c r="P808">
        <v>5.8012589464031032E-2</v>
      </c>
      <c r="Q808">
        <v>5.8012589464031032E-2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290.71966548922592</v>
      </c>
      <c r="L809">
        <v>221</v>
      </c>
      <c r="M809">
        <v>36.882367977528098</v>
      </c>
      <c r="N809">
        <v>8151.0033230337094</v>
      </c>
      <c r="O809">
        <v>1.3154735994987601</v>
      </c>
      <c r="P809">
        <v>3.5666733771005682E-2</v>
      </c>
      <c r="Q809">
        <v>3.5666733771005682E-2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281.01283062374301</v>
      </c>
      <c r="L810">
        <v>74</v>
      </c>
      <c r="M810">
        <v>36.882367977528091</v>
      </c>
      <c r="N810">
        <v>2729.2952303370789</v>
      </c>
      <c r="O810">
        <v>3.7974706841046348</v>
      </c>
      <c r="P810">
        <v>0.1029616831115177</v>
      </c>
      <c r="Q810">
        <v>0.1029616831115177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264.78480240227589</v>
      </c>
      <c r="L811">
        <v>57</v>
      </c>
      <c r="M811">
        <v>36.882367977528091</v>
      </c>
      <c r="N811">
        <v>2102.294974719101</v>
      </c>
      <c r="O811">
        <v>4.6453474105662433</v>
      </c>
      <c r="P811">
        <v>0.12595035691299941</v>
      </c>
      <c r="Q811">
        <v>0.12595035691299941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253.91081936731169</v>
      </c>
      <c r="L812">
        <v>76</v>
      </c>
      <c r="M812">
        <v>36.882367977528091</v>
      </c>
      <c r="N812">
        <v>2803.059966292135</v>
      </c>
      <c r="O812">
        <v>3.340931833780417</v>
      </c>
      <c r="P812">
        <v>9.058344181740173E-2</v>
      </c>
      <c r="Q812">
        <v>9.058344181740173E-2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242.87083757738151</v>
      </c>
      <c r="L813">
        <v>72</v>
      </c>
      <c r="M813">
        <v>36.882367977528098</v>
      </c>
      <c r="N813">
        <v>2655.5304943820229</v>
      </c>
      <c r="O813">
        <v>3.3732060774636321</v>
      </c>
      <c r="P813">
        <v>9.1458500699273942E-2</v>
      </c>
      <c r="Q813">
        <v>9.1458500699273942E-2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239.93609325035851</v>
      </c>
      <c r="L814">
        <v>85</v>
      </c>
      <c r="M814">
        <v>36.882367977528098</v>
      </c>
      <c r="N814">
        <v>3135.0012780898878</v>
      </c>
      <c r="O814">
        <v>2.822777567651277</v>
      </c>
      <c r="P814">
        <v>7.6534607793381254E-2</v>
      </c>
      <c r="Q814">
        <v>7.6534607793381254E-2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242.747988281267</v>
      </c>
      <c r="L815">
        <v>96</v>
      </c>
      <c r="M815">
        <v>36.882367977528098</v>
      </c>
      <c r="N815">
        <v>3540.7073258426981</v>
      </c>
      <c r="O815">
        <v>2.5286248779298641</v>
      </c>
      <c r="P815">
        <v>6.8559179266106759E-2</v>
      </c>
      <c r="Q815">
        <v>6.8559179266106759E-2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259.34162507902653</v>
      </c>
      <c r="L816">
        <v>136</v>
      </c>
      <c r="M816">
        <v>36.882367977528091</v>
      </c>
      <c r="N816">
        <v>5016.0020449438207</v>
      </c>
      <c r="O816">
        <v>1.906923713816371</v>
      </c>
      <c r="P816">
        <v>5.1702854734767392E-2</v>
      </c>
      <c r="Q816">
        <v>5.1702854734767392E-2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252.1787075355094</v>
      </c>
      <c r="L817">
        <v>84</v>
      </c>
      <c r="M817">
        <v>36.882367977528098</v>
      </c>
      <c r="N817">
        <v>3098.11891011236</v>
      </c>
      <c r="O817">
        <v>3.0021274706608261</v>
      </c>
      <c r="P817">
        <v>8.1397362351841931E-2</v>
      </c>
      <c r="Q817">
        <v>8.1397362351841931E-2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270.50943308650011</v>
      </c>
      <c r="L818">
        <v>160</v>
      </c>
      <c r="M818">
        <v>36.882367977528091</v>
      </c>
      <c r="N818">
        <v>5901.178876404495</v>
      </c>
      <c r="O818">
        <v>1.690683956790626</v>
      </c>
      <c r="P818">
        <v>4.5839897205644048E-2</v>
      </c>
      <c r="Q818">
        <v>4.5839897205644048E-2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278.15376401643778</v>
      </c>
      <c r="L819">
        <v>154</v>
      </c>
      <c r="M819">
        <v>36.882367977528091</v>
      </c>
      <c r="N819">
        <v>5679.8846685393264</v>
      </c>
      <c r="O819">
        <v>1.806193272834012</v>
      </c>
      <c r="P819">
        <v>4.8971727464313018E-2</v>
      </c>
      <c r="Q819">
        <v>4.8971727464313018E-2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270.23384775163032</v>
      </c>
      <c r="L820">
        <v>90</v>
      </c>
      <c r="M820">
        <v>36.882367977528098</v>
      </c>
      <c r="N820">
        <v>3319.4131179775291</v>
      </c>
      <c r="O820">
        <v>3.0025983083514469</v>
      </c>
      <c r="P820">
        <v>8.1410128280832939E-2</v>
      </c>
      <c r="Q820">
        <v>8.1410128280832939E-2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271.2478303577463</v>
      </c>
      <c r="L821">
        <v>121</v>
      </c>
      <c r="M821">
        <v>36.882367977528091</v>
      </c>
      <c r="N821">
        <v>4462.7665252808993</v>
      </c>
      <c r="O821">
        <v>2.241717606262366</v>
      </c>
      <c r="P821">
        <v>6.0780197400237768E-2</v>
      </c>
      <c r="Q821">
        <v>6.0780197400237768E-2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281.35281812775918</v>
      </c>
      <c r="L822">
        <v>171</v>
      </c>
      <c r="M822">
        <v>36.882367977528098</v>
      </c>
      <c r="N822">
        <v>6306.8849241573043</v>
      </c>
      <c r="O822">
        <v>1.6453381177061941</v>
      </c>
      <c r="P822">
        <v>4.4610425195819203E-2</v>
      </c>
      <c r="Q822">
        <v>4.4610425195819203E-2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283.27883792731382</v>
      </c>
      <c r="L823">
        <v>147</v>
      </c>
      <c r="M823">
        <v>36.882367977528098</v>
      </c>
      <c r="N823">
        <v>5421.70809269663</v>
      </c>
      <c r="O823">
        <v>1.927066924675604</v>
      </c>
      <c r="P823">
        <v>5.2249002174961728E-2</v>
      </c>
      <c r="Q823">
        <v>5.2249002174961728E-2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272.45263667363997</v>
      </c>
      <c r="L824">
        <v>77</v>
      </c>
      <c r="M824">
        <v>36.882367977528091</v>
      </c>
      <c r="N824">
        <v>2839.9423342696632</v>
      </c>
      <c r="O824">
        <v>3.5383459308264928</v>
      </c>
      <c r="P824">
        <v>9.5935974961866802E-2</v>
      </c>
      <c r="Q824">
        <v>9.5935974961866802E-2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261.63046379620732</v>
      </c>
      <c r="L825">
        <v>78</v>
      </c>
      <c r="M825">
        <v>36.882367977528098</v>
      </c>
      <c r="N825">
        <v>2876.824702247191</v>
      </c>
      <c r="O825">
        <v>3.3542367153359911</v>
      </c>
      <c r="P825">
        <v>9.094418008571685E-2</v>
      </c>
      <c r="Q825">
        <v>9.094418008571685E-2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245.18300312091131</v>
      </c>
      <c r="L826">
        <v>61</v>
      </c>
      <c r="M826">
        <v>36.882367977528077</v>
      </c>
      <c r="N826">
        <v>2249.8244466292131</v>
      </c>
      <c r="O826">
        <v>4.0193934937854312</v>
      </c>
      <c r="P826">
        <v>0.1089787265349772</v>
      </c>
      <c r="Q826">
        <v>0.1089787265349772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224.85245466420531</v>
      </c>
      <c r="L827">
        <v>51</v>
      </c>
      <c r="M827">
        <v>36.882367977528098</v>
      </c>
      <c r="N827">
        <v>1881.0007668539331</v>
      </c>
      <c r="O827">
        <v>4.4088716600824558</v>
      </c>
      <c r="P827">
        <v>0.119538736308057</v>
      </c>
      <c r="Q827">
        <v>0.119538736308057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205.0336927355651</v>
      </c>
      <c r="L828">
        <v>48</v>
      </c>
      <c r="M828">
        <v>36.882367977528098</v>
      </c>
      <c r="N828">
        <v>1770.353662921349</v>
      </c>
      <c r="O828">
        <v>4.271535265324272</v>
      </c>
      <c r="P828">
        <v>0.11581510351848499</v>
      </c>
      <c r="Q828">
        <v>0.11581510351848499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210.38185953527639</v>
      </c>
      <c r="L829">
        <v>79</v>
      </c>
      <c r="M829">
        <v>36.882367977528112</v>
      </c>
      <c r="N829">
        <v>2913.7070702247202</v>
      </c>
      <c r="O829">
        <v>2.6630615131047639</v>
      </c>
      <c r="P829">
        <v>7.2204190217052489E-2</v>
      </c>
      <c r="Q829">
        <v>7.2204190217052489E-2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241.78196004007549</v>
      </c>
      <c r="L830">
        <v>132</v>
      </c>
      <c r="M830">
        <v>36.882367977528098</v>
      </c>
      <c r="N830">
        <v>4868.4725730337086</v>
      </c>
      <c r="O830">
        <v>1.831681515455118</v>
      </c>
      <c r="P830">
        <v>4.9662795961775967E-2</v>
      </c>
      <c r="Q830">
        <v>4.9662795961775967E-2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234.41422176882489</v>
      </c>
      <c r="L831">
        <v>75</v>
      </c>
      <c r="M831">
        <v>36.882367977528098</v>
      </c>
      <c r="N831">
        <v>2766.1775983146072</v>
      </c>
      <c r="O831">
        <v>3.1255229569176648</v>
      </c>
      <c r="P831">
        <v>8.4743012130403403E-2</v>
      </c>
      <c r="Q831">
        <v>8.4743012130403403E-2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223.9230047702267</v>
      </c>
      <c r="L832">
        <v>66</v>
      </c>
      <c r="M832">
        <v>36.882367977528098</v>
      </c>
      <c r="N832">
        <v>2434.2362865168539</v>
      </c>
      <c r="O832">
        <v>3.3927727995488892</v>
      </c>
      <c r="P832">
        <v>9.1989017668715228E-2</v>
      </c>
      <c r="Q832">
        <v>9.1989017668715228E-2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218.14295445353591</v>
      </c>
      <c r="L833">
        <v>70</v>
      </c>
      <c r="M833">
        <v>36.882367977528098</v>
      </c>
      <c r="N833">
        <v>2581.7657584269668</v>
      </c>
      <c r="O833">
        <v>3.1163279207647991</v>
      </c>
      <c r="P833">
        <v>8.4493705031725E-2</v>
      </c>
      <c r="Q833">
        <v>8.4493705031725E-2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213.26054777501949</v>
      </c>
      <c r="L834">
        <v>69</v>
      </c>
      <c r="M834">
        <v>36.882367977528098</v>
      </c>
      <c r="N834">
        <v>2544.883390449439</v>
      </c>
      <c r="O834">
        <v>3.0907325764495588</v>
      </c>
      <c r="P834">
        <v>8.3799732661761259E-2</v>
      </c>
      <c r="Q834">
        <v>8.3799732661761259E-2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5.0451810617411521</v>
      </c>
      <c r="L835">
        <v>21</v>
      </c>
      <c r="M835">
        <v>25.327447621744049</v>
      </c>
      <c r="N835">
        <v>531.87640005662502</v>
      </c>
      <c r="O835">
        <v>0.24024671722576921</v>
      </c>
      <c r="P835">
        <v>9.4856268509075203E-3</v>
      </c>
      <c r="Q835">
        <v>9.4856268509075203E-3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13.06564522461025</v>
      </c>
      <c r="L836">
        <v>20</v>
      </c>
      <c r="M836">
        <v>25.327447621744049</v>
      </c>
      <c r="N836">
        <v>506.54895243488102</v>
      </c>
      <c r="O836">
        <v>0.6532822612305127</v>
      </c>
      <c r="P836">
        <v>2.5793450291045461E-2</v>
      </c>
      <c r="Q836">
        <v>2.5793450291045461E-2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22.24037914830582</v>
      </c>
      <c r="L837">
        <v>22</v>
      </c>
      <c r="M837">
        <v>25.327447621744049</v>
      </c>
      <c r="N837">
        <v>557.20384767836913</v>
      </c>
      <c r="O837">
        <v>1.0109263249229921</v>
      </c>
      <c r="P837">
        <v>3.9914259818865212E-2</v>
      </c>
      <c r="Q837">
        <v>3.9914259818865212E-2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28.807730202002229</v>
      </c>
      <c r="L838">
        <v>21</v>
      </c>
      <c r="M838">
        <v>25.327447621744049</v>
      </c>
      <c r="N838">
        <v>531.87640005662502</v>
      </c>
      <c r="O838">
        <v>1.3717966762858209</v>
      </c>
      <c r="P838">
        <v>5.4162452402353789E-2</v>
      </c>
      <c r="Q838">
        <v>5.4162452402353789E-2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35.864810152462802</v>
      </c>
      <c r="L839">
        <v>23</v>
      </c>
      <c r="M839">
        <v>25.327447621744049</v>
      </c>
      <c r="N839">
        <v>582.53129530011313</v>
      </c>
      <c r="O839">
        <v>1.5593395718462091</v>
      </c>
      <c r="P839">
        <v>6.1567181783745512E-2</v>
      </c>
      <c r="Q839">
        <v>6.1567181783745512E-2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41.134185621198363</v>
      </c>
      <c r="L840">
        <v>23</v>
      </c>
      <c r="M840">
        <v>25.327447621744049</v>
      </c>
      <c r="N840">
        <v>582.53129530011313</v>
      </c>
      <c r="O840">
        <v>1.7884428530955809</v>
      </c>
      <c r="P840">
        <v>7.061283394226317E-2</v>
      </c>
      <c r="Q840">
        <v>7.061283394226317E-2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43.837611139730861</v>
      </c>
      <c r="L841">
        <v>22</v>
      </c>
      <c r="M841">
        <v>25.327447621744049</v>
      </c>
      <c r="N841">
        <v>557.20384767836913</v>
      </c>
      <c r="O841">
        <v>1.9926186881695851</v>
      </c>
      <c r="P841">
        <v>7.8674279300804353E-2</v>
      </c>
      <c r="Q841">
        <v>7.8674279300804353E-2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44.623740389994737</v>
      </c>
      <c r="L842">
        <v>21</v>
      </c>
      <c r="M842">
        <v>25.327447621744049</v>
      </c>
      <c r="N842">
        <v>531.87640005662502</v>
      </c>
      <c r="O842">
        <v>2.124940018571178</v>
      </c>
      <c r="P842">
        <v>8.3898703505633956E-2</v>
      </c>
      <c r="Q842">
        <v>8.3898703505633956E-2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49.819433552762639</v>
      </c>
      <c r="L843">
        <v>25</v>
      </c>
      <c r="M843">
        <v>25.327447621744049</v>
      </c>
      <c r="N843">
        <v>633.18619054360124</v>
      </c>
      <c r="O843">
        <v>1.9927773421105059</v>
      </c>
      <c r="P843">
        <v>7.8680543411712434E-2</v>
      </c>
      <c r="Q843">
        <v>7.8680543411712434E-2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51.170093781142263</v>
      </c>
      <c r="L844">
        <v>23</v>
      </c>
      <c r="M844">
        <v>25.327447621744049</v>
      </c>
      <c r="N844">
        <v>582.53129530011313</v>
      </c>
      <c r="O844">
        <v>2.2247866861366199</v>
      </c>
      <c r="P844">
        <v>8.7840935232123524E-2</v>
      </c>
      <c r="Q844">
        <v>8.7840935232123524E-2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53.324302216829622</v>
      </c>
      <c r="L845">
        <v>24</v>
      </c>
      <c r="M845">
        <v>25.327447621744049</v>
      </c>
      <c r="N845">
        <v>607.85874292185724</v>
      </c>
      <c r="O845">
        <v>2.221845925701234</v>
      </c>
      <c r="P845">
        <v>8.7724825607525522E-2</v>
      </c>
      <c r="Q845">
        <v>8.7724825607525522E-2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58.538980043039217</v>
      </c>
      <c r="L846">
        <v>27</v>
      </c>
      <c r="M846">
        <v>25.327447621744049</v>
      </c>
      <c r="N846">
        <v>683.84108578708936</v>
      </c>
      <c r="O846">
        <v>2.1681103719644161</v>
      </c>
      <c r="P846">
        <v>8.5603192407870413E-2</v>
      </c>
      <c r="Q846">
        <v>8.5603192407870413E-2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59.761769856803859</v>
      </c>
      <c r="L847">
        <v>25</v>
      </c>
      <c r="M847">
        <v>25.327447621744049</v>
      </c>
      <c r="N847">
        <v>633.18619054360124</v>
      </c>
      <c r="O847">
        <v>2.3904707942721539</v>
      </c>
      <c r="P847">
        <v>9.4382617229060772E-2</v>
      </c>
      <c r="Q847">
        <v>9.4382617229060772E-2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63.150103489815557</v>
      </c>
      <c r="L848">
        <v>27</v>
      </c>
      <c r="M848">
        <v>25.327447621744049</v>
      </c>
      <c r="N848">
        <v>683.84108578708936</v>
      </c>
      <c r="O848">
        <v>2.3388927218450211</v>
      </c>
      <c r="P848">
        <v>9.2346167556064396E-2</v>
      </c>
      <c r="Q848">
        <v>9.2346167556064396E-2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60.472576747996321</v>
      </c>
      <c r="L849">
        <v>23</v>
      </c>
      <c r="M849">
        <v>25.327447621744049</v>
      </c>
      <c r="N849">
        <v>582.53129530011313</v>
      </c>
      <c r="O849">
        <v>2.6292424673041879</v>
      </c>
      <c r="P849">
        <v>0.1038100051205688</v>
      </c>
      <c r="Q849">
        <v>0.1038100051205688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58.6196370106139</v>
      </c>
      <c r="L850">
        <v>23</v>
      </c>
      <c r="M850">
        <v>25.327447621744049</v>
      </c>
      <c r="N850">
        <v>582.53129530011313</v>
      </c>
      <c r="O850">
        <v>2.5486798700266911</v>
      </c>
      <c r="P850">
        <v>0.1006291635892519</v>
      </c>
      <c r="Q850">
        <v>0.1006291635892519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58.571839399093882</v>
      </c>
      <c r="L851">
        <v>24</v>
      </c>
      <c r="M851">
        <v>25.327447621744049</v>
      </c>
      <c r="N851">
        <v>607.85874292185724</v>
      </c>
      <c r="O851">
        <v>2.440493308295578</v>
      </c>
      <c r="P851">
        <v>9.6357649011595339E-2</v>
      </c>
      <c r="Q851">
        <v>9.6357649011595339E-2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58.538388305006222</v>
      </c>
      <c r="L852">
        <v>24</v>
      </c>
      <c r="M852">
        <v>25.327447621744049</v>
      </c>
      <c r="N852">
        <v>607.85874292185724</v>
      </c>
      <c r="O852">
        <v>2.439099512708593</v>
      </c>
      <c r="P852">
        <v>9.6302617979341254E-2</v>
      </c>
      <c r="Q852">
        <v>9.6302617979341254E-2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62.278233821749062</v>
      </c>
      <c r="L853">
        <v>27</v>
      </c>
      <c r="M853">
        <v>25.327447621744049</v>
      </c>
      <c r="N853">
        <v>683.84108578708936</v>
      </c>
      <c r="O853">
        <v>2.306601252657372</v>
      </c>
      <c r="P853">
        <v>9.107120808640487E-2</v>
      </c>
      <c r="Q853">
        <v>9.107120808640487E-2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63.659095424566338</v>
      </c>
      <c r="L854">
        <v>26</v>
      </c>
      <c r="M854">
        <v>25.327447621744049</v>
      </c>
      <c r="N854">
        <v>658.51363816534524</v>
      </c>
      <c r="O854">
        <v>2.4484267470987051</v>
      </c>
      <c r="P854">
        <v>9.6670883843687785E-2</v>
      </c>
      <c r="Q854">
        <v>9.6670883843687785E-2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59.570847559829332</v>
      </c>
      <c r="L855">
        <v>22</v>
      </c>
      <c r="M855">
        <v>25.327447621744049</v>
      </c>
      <c r="N855">
        <v>557.20384767836913</v>
      </c>
      <c r="O855">
        <v>2.7077657981740599</v>
      </c>
      <c r="P855">
        <v>0.10691033058733471</v>
      </c>
      <c r="Q855">
        <v>0.10691033058733471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59.237019720625419</v>
      </c>
      <c r="L856">
        <v>24</v>
      </c>
      <c r="M856">
        <v>25.327447621744049</v>
      </c>
      <c r="N856">
        <v>607.85874292185724</v>
      </c>
      <c r="O856">
        <v>2.468209155026059</v>
      </c>
      <c r="P856">
        <v>9.7451949832760051E-2</v>
      </c>
      <c r="Q856">
        <v>9.7451949832760051E-2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56.52920088724531</v>
      </c>
      <c r="L857">
        <v>22</v>
      </c>
      <c r="M857">
        <v>25.327447621744049</v>
      </c>
      <c r="N857">
        <v>557.20384767836913</v>
      </c>
      <c r="O857">
        <v>2.5695091312384228</v>
      </c>
      <c r="P857">
        <v>0.1014515623371561</v>
      </c>
      <c r="Q857">
        <v>0.1014515623371561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54.657700668761933</v>
      </c>
      <c r="L858">
        <v>22</v>
      </c>
      <c r="M858">
        <v>25.327447621744049</v>
      </c>
      <c r="N858">
        <v>557.20384767836913</v>
      </c>
      <c r="O858">
        <v>2.4844409394891791</v>
      </c>
      <c r="P858">
        <v>9.8092827062299118E-2</v>
      </c>
      <c r="Q858">
        <v>9.8092827062299118E-2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53.359714113611062</v>
      </c>
      <c r="L859">
        <v>22</v>
      </c>
      <c r="M859">
        <v>25.327447621744049</v>
      </c>
      <c r="N859">
        <v>557.20384767836913</v>
      </c>
      <c r="O859">
        <v>2.4254415506186842</v>
      </c>
      <c r="P859">
        <v>9.5763362611256606E-2</v>
      </c>
      <c r="Q859">
        <v>9.5763362611256606E-2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52.457144829259697</v>
      </c>
      <c r="L860">
        <v>22</v>
      </c>
      <c r="M860">
        <v>25.327447621744049</v>
      </c>
      <c r="N860">
        <v>557.20384767836913</v>
      </c>
      <c r="O860">
        <v>2.3844156740572591</v>
      </c>
      <c r="P860">
        <v>9.4143543781734923E-2</v>
      </c>
      <c r="Q860">
        <v>9.4143543781734923E-2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53.027841974582273</v>
      </c>
      <c r="L861">
        <v>23</v>
      </c>
      <c r="M861">
        <v>25.327447621744049</v>
      </c>
      <c r="N861">
        <v>582.53129530011313</v>
      </c>
      <c r="O861">
        <v>2.3055583467209679</v>
      </c>
      <c r="P861">
        <v>9.1030031180149656E-2</v>
      </c>
      <c r="Q861">
        <v>9.1030031180149656E-2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52.226050127053519</v>
      </c>
      <c r="L862">
        <v>22</v>
      </c>
      <c r="M862">
        <v>25.327447621744049</v>
      </c>
      <c r="N862">
        <v>557.20384767836913</v>
      </c>
      <c r="O862">
        <v>2.3739113694115241</v>
      </c>
      <c r="P862">
        <v>9.3728803820463918E-2</v>
      </c>
      <c r="Q862">
        <v>9.3728803820463918E-2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62.759737093414891</v>
      </c>
      <c r="L863">
        <v>31</v>
      </c>
      <c r="M863">
        <v>25.327447621744049</v>
      </c>
      <c r="N863">
        <v>785.15087627406558</v>
      </c>
      <c r="O863">
        <v>2.0245076481746742</v>
      </c>
      <c r="P863">
        <v>7.9933346557850504E-2</v>
      </c>
      <c r="Q863">
        <v>7.9933346557850504E-2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69.165082285013227</v>
      </c>
      <c r="L864">
        <v>30</v>
      </c>
      <c r="M864">
        <v>25.327447621744049</v>
      </c>
      <c r="N864">
        <v>759.82342865232147</v>
      </c>
      <c r="O864">
        <v>2.3055027428337742</v>
      </c>
      <c r="P864">
        <v>9.1027835779806748E-2</v>
      </c>
      <c r="Q864">
        <v>9.1027835779806748E-2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67.189151188080302</v>
      </c>
      <c r="L865">
        <v>25</v>
      </c>
      <c r="M865">
        <v>25.327447621744049</v>
      </c>
      <c r="N865">
        <v>633.18619054360124</v>
      </c>
      <c r="O865">
        <v>2.6875660475232119</v>
      </c>
      <c r="P865">
        <v>0.1061127867150692</v>
      </c>
      <c r="Q865">
        <v>0.1061127867150692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72.343745894393507</v>
      </c>
      <c r="L866">
        <v>30</v>
      </c>
      <c r="M866">
        <v>25.327447621744049</v>
      </c>
      <c r="N866">
        <v>759.82342865232147</v>
      </c>
      <c r="O866">
        <v>2.4114581964797841</v>
      </c>
      <c r="P866">
        <v>9.5211259835337902E-2</v>
      </c>
      <c r="Q866">
        <v>9.5211259835337902E-2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74.677044535198334</v>
      </c>
      <c r="L867">
        <v>29</v>
      </c>
      <c r="M867">
        <v>25.327447621744049</v>
      </c>
      <c r="N867">
        <v>734.49598103057735</v>
      </c>
      <c r="O867">
        <v>2.575070501213736</v>
      </c>
      <c r="P867">
        <v>0.101671141114235</v>
      </c>
      <c r="Q867">
        <v>0.101671141114235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77.668492343600562</v>
      </c>
      <c r="L868">
        <v>30</v>
      </c>
      <c r="M868">
        <v>25.327447621744049</v>
      </c>
      <c r="N868">
        <v>759.82342865232147</v>
      </c>
      <c r="O868">
        <v>2.588949744786686</v>
      </c>
      <c r="P868">
        <v>0.10221913330753581</v>
      </c>
      <c r="Q868">
        <v>0.10221913330753581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71.742413674596619</v>
      </c>
      <c r="L869">
        <v>24</v>
      </c>
      <c r="M869">
        <v>25.327447621744049</v>
      </c>
      <c r="N869">
        <v>607.85874292185724</v>
      </c>
      <c r="O869">
        <v>2.9892672364415258</v>
      </c>
      <c r="P869">
        <v>0.1180248117017203</v>
      </c>
      <c r="Q869">
        <v>0.1180248117017203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56.301594177919768</v>
      </c>
      <c r="L870">
        <v>15</v>
      </c>
      <c r="M870">
        <v>25.327447621744049</v>
      </c>
      <c r="N870">
        <v>379.91171432616068</v>
      </c>
      <c r="O870">
        <v>3.7534396118613178</v>
      </c>
      <c r="P870">
        <v>0.14819652054630739</v>
      </c>
      <c r="Q870">
        <v>0.14819652054630739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48.538453049884893</v>
      </c>
      <c r="L871">
        <v>17</v>
      </c>
      <c r="M871">
        <v>25.327447621744049</v>
      </c>
      <c r="N871">
        <v>430.5666095696489</v>
      </c>
      <c r="O871">
        <v>2.8552031205814639</v>
      </c>
      <c r="P871">
        <v>0.11273157734734481</v>
      </c>
      <c r="Q871">
        <v>0.11273157734734481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41.107428623928563</v>
      </c>
      <c r="L872">
        <v>15</v>
      </c>
      <c r="M872">
        <v>25.327447621744049</v>
      </c>
      <c r="N872">
        <v>379.91171432616068</v>
      </c>
      <c r="O872">
        <v>2.7404952415952382</v>
      </c>
      <c r="P872">
        <v>0.1082025825311539</v>
      </c>
      <c r="Q872">
        <v>0.1082025825311539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36.16837659071679</v>
      </c>
      <c r="L873">
        <v>15</v>
      </c>
      <c r="M873">
        <v>25.327447621744049</v>
      </c>
      <c r="N873">
        <v>379.91171432616068</v>
      </c>
      <c r="O873">
        <v>2.4112251060477861</v>
      </c>
      <c r="P873">
        <v>9.5202056759075393E-2</v>
      </c>
      <c r="Q873">
        <v>9.5202056759075393E-2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35.956455213937787</v>
      </c>
      <c r="L874">
        <v>18</v>
      </c>
      <c r="M874">
        <v>25.327447621744049</v>
      </c>
      <c r="N874">
        <v>455.8940571913929</v>
      </c>
      <c r="O874">
        <v>1.997580845218766</v>
      </c>
      <c r="P874">
        <v>7.8870199439433783E-2</v>
      </c>
      <c r="Q874">
        <v>7.8870199439433783E-2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39.011853317238938</v>
      </c>
      <c r="L875">
        <v>21</v>
      </c>
      <c r="M875">
        <v>25.327447621744049</v>
      </c>
      <c r="N875">
        <v>531.87640005662502</v>
      </c>
      <c r="O875">
        <v>1.857707300820902</v>
      </c>
      <c r="P875">
        <v>7.3347592247156729E-2</v>
      </c>
      <c r="Q875">
        <v>7.3347592247156729E-2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39.013446945258018</v>
      </c>
      <c r="L876">
        <v>19</v>
      </c>
      <c r="M876">
        <v>25.327447621744049</v>
      </c>
      <c r="N876">
        <v>481.22150481313702</v>
      </c>
      <c r="O876">
        <v>2.0533393129083168</v>
      </c>
      <c r="P876">
        <v>8.1071703061997041E-2</v>
      </c>
      <c r="Q876">
        <v>8.1071703061997041E-2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41.204317123229551</v>
      </c>
      <c r="L877">
        <v>21</v>
      </c>
      <c r="M877">
        <v>25.327447621744049</v>
      </c>
      <c r="N877">
        <v>531.87640005662502</v>
      </c>
      <c r="O877">
        <v>1.962110339201407</v>
      </c>
      <c r="P877">
        <v>7.7469722512303288E-2</v>
      </c>
      <c r="Q877">
        <v>7.7469722512303288E-2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42.762853960017587</v>
      </c>
      <c r="L878">
        <v>21</v>
      </c>
      <c r="M878">
        <v>25.327447621744049</v>
      </c>
      <c r="N878">
        <v>531.87640005662502</v>
      </c>
      <c r="O878">
        <v>2.036326379048456</v>
      </c>
      <c r="P878">
        <v>8.0399983822303331E-2</v>
      </c>
      <c r="Q878">
        <v>8.0399983822303331E-2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45.000572786947238</v>
      </c>
      <c r="L879">
        <v>22</v>
      </c>
      <c r="M879">
        <v>25.327447621744049</v>
      </c>
      <c r="N879">
        <v>557.20384767836913</v>
      </c>
      <c r="O879">
        <v>2.045480581224874</v>
      </c>
      <c r="P879">
        <v>8.0761417880449743E-2</v>
      </c>
      <c r="Q879">
        <v>8.0761417880449743E-2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45.441665369365268</v>
      </c>
      <c r="L880">
        <v>21</v>
      </c>
      <c r="M880">
        <v>25.327447621744049</v>
      </c>
      <c r="N880">
        <v>531.87640005662502</v>
      </c>
      <c r="O880">
        <v>2.1638888271126322</v>
      </c>
      <c r="P880">
        <v>8.5436513754938978E-2</v>
      </c>
      <c r="Q880">
        <v>8.5436513754938978E-2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44.609985738815347</v>
      </c>
      <c r="L881">
        <v>20</v>
      </c>
      <c r="M881">
        <v>25.327447621744049</v>
      </c>
      <c r="N881">
        <v>506.54895243488102</v>
      </c>
      <c r="O881">
        <v>2.2304992869407672</v>
      </c>
      <c r="P881">
        <v>8.8066485034435343E-2</v>
      </c>
      <c r="Q881">
        <v>8.8066485034435343E-2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44.030957349764343</v>
      </c>
      <c r="L882">
        <v>20</v>
      </c>
      <c r="M882">
        <v>25.327447621744049</v>
      </c>
      <c r="N882">
        <v>506.54895243488102</v>
      </c>
      <c r="O882">
        <v>2.201547867488217</v>
      </c>
      <c r="P882">
        <v>8.6923400271812251E-2</v>
      </c>
      <c r="Q882">
        <v>8.6923400271812251E-2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44.759881998004047</v>
      </c>
      <c r="L883">
        <v>21</v>
      </c>
      <c r="M883">
        <v>25.327447621744049</v>
      </c>
      <c r="N883">
        <v>531.87640005662502</v>
      </c>
      <c r="O883">
        <v>2.1314229522859072</v>
      </c>
      <c r="P883">
        <v>8.4154668252321013E-2</v>
      </c>
      <c r="Q883">
        <v>8.4154668252321013E-2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43.008236859403311</v>
      </c>
      <c r="L884">
        <v>19</v>
      </c>
      <c r="M884">
        <v>25.327447621744049</v>
      </c>
      <c r="N884">
        <v>481.22150481313702</v>
      </c>
      <c r="O884">
        <v>2.2635914136528061</v>
      </c>
      <c r="P884">
        <v>8.9373056750869498E-2</v>
      </c>
      <c r="Q884">
        <v>8.9373056750869498E-2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40.69082840194303</v>
      </c>
      <c r="L885">
        <v>18</v>
      </c>
      <c r="M885">
        <v>25.327447621744049</v>
      </c>
      <c r="N885">
        <v>455.8940571913929</v>
      </c>
      <c r="O885">
        <v>2.260601577885724</v>
      </c>
      <c r="P885">
        <v>8.9255009491953641E-2</v>
      </c>
      <c r="Q885">
        <v>8.9255009491953641E-2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40.186113923825133</v>
      </c>
      <c r="L886">
        <v>19</v>
      </c>
      <c r="M886">
        <v>25.327447621744049</v>
      </c>
      <c r="N886">
        <v>481.22150481313702</v>
      </c>
      <c r="O886">
        <v>2.1150586275697441</v>
      </c>
      <c r="P886">
        <v>8.350855795488564E-2</v>
      </c>
      <c r="Q886">
        <v>8.350855795488564E-2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43.158113318211278</v>
      </c>
      <c r="L887">
        <v>22</v>
      </c>
      <c r="M887">
        <v>25.327447621744049</v>
      </c>
      <c r="N887">
        <v>557.20384767836913</v>
      </c>
      <c r="O887">
        <v>1.9617324235550579</v>
      </c>
      <c r="P887">
        <v>7.7454801322770356E-2</v>
      </c>
      <c r="Q887">
        <v>7.7454801322770356E-2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47.585955790468901</v>
      </c>
      <c r="L888">
        <v>24</v>
      </c>
      <c r="M888">
        <v>25.327447621744049</v>
      </c>
      <c r="N888">
        <v>607.85874292185724</v>
      </c>
      <c r="O888">
        <v>1.9827481579362041</v>
      </c>
      <c r="P888">
        <v>7.8284562564211194E-2</v>
      </c>
      <c r="Q888">
        <v>7.8284562564211194E-2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44.953875784212258</v>
      </c>
      <c r="L889">
        <v>19</v>
      </c>
      <c r="M889">
        <v>25.327447621744049</v>
      </c>
      <c r="N889">
        <v>481.22150481313702</v>
      </c>
      <c r="O889">
        <v>2.3659934623269612</v>
      </c>
      <c r="P889">
        <v>9.3416182224999061E-2</v>
      </c>
      <c r="Q889">
        <v>9.3416182224999061E-2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45.40886635682093</v>
      </c>
      <c r="L890">
        <v>21</v>
      </c>
      <c r="M890">
        <v>25.327447621744049</v>
      </c>
      <c r="N890">
        <v>531.87640005662502</v>
      </c>
      <c r="O890">
        <v>2.1623269693724252</v>
      </c>
      <c r="P890">
        <v>8.5374847148673216E-2</v>
      </c>
      <c r="Q890">
        <v>8.5374847148673216E-2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46.879208841078842</v>
      </c>
      <c r="L891">
        <v>22</v>
      </c>
      <c r="M891">
        <v>25.327447621744049</v>
      </c>
      <c r="N891">
        <v>557.20384767836913</v>
      </c>
      <c r="O891">
        <v>2.130873129139947</v>
      </c>
      <c r="P891">
        <v>8.4132959663513654E-2</v>
      </c>
      <c r="Q891">
        <v>8.4132959663513654E-2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66.370130793469443</v>
      </c>
      <c r="L892">
        <v>37</v>
      </c>
      <c r="M892">
        <v>25.327447621744049</v>
      </c>
      <c r="N892">
        <v>937.11556200452981</v>
      </c>
      <c r="O892">
        <v>1.7937873187424169</v>
      </c>
      <c r="P892">
        <v>7.0823848716695018E-2</v>
      </c>
      <c r="Q892">
        <v>7.0823848716695018E-2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85.280669917912149</v>
      </c>
      <c r="L893">
        <v>40</v>
      </c>
      <c r="M893">
        <v>25.327447621744049</v>
      </c>
      <c r="N893">
        <v>1013.097904869762</v>
      </c>
      <c r="O893">
        <v>2.1320167479478038</v>
      </c>
      <c r="P893">
        <v>8.4178113001699806E-2</v>
      </c>
      <c r="Q893">
        <v>8.4178113001699806E-2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102.085966329146</v>
      </c>
      <c r="L894">
        <v>42</v>
      </c>
      <c r="M894">
        <v>25.327447621744049</v>
      </c>
      <c r="N894">
        <v>1063.75280011325</v>
      </c>
      <c r="O894">
        <v>2.430618245932048</v>
      </c>
      <c r="P894">
        <v>9.5967753333554243E-2</v>
      </c>
      <c r="Q894">
        <v>9.5967753333554243E-2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121.6470944438682</v>
      </c>
      <c r="L895">
        <v>47</v>
      </c>
      <c r="M895">
        <v>25.327447621744049</v>
      </c>
      <c r="N895">
        <v>1190.3900382219699</v>
      </c>
      <c r="O895">
        <v>2.588236051997197</v>
      </c>
      <c r="P895">
        <v>0.1021909546769786</v>
      </c>
      <c r="Q895">
        <v>0.1021909546769786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123.627150680417</v>
      </c>
      <c r="L896">
        <v>39</v>
      </c>
      <c r="M896">
        <v>25.327447621744049</v>
      </c>
      <c r="N896">
        <v>987.77045724801803</v>
      </c>
      <c r="O896">
        <v>3.1699269405235131</v>
      </c>
      <c r="P896">
        <v>0.12515777301626221</v>
      </c>
      <c r="Q896">
        <v>0.12515777301626221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129.52498129125081</v>
      </c>
      <c r="L897">
        <v>42</v>
      </c>
      <c r="M897">
        <v>25.327447621744049</v>
      </c>
      <c r="N897">
        <v>1063.75280011325</v>
      </c>
      <c r="O897">
        <v>3.0839281259821631</v>
      </c>
      <c r="P897">
        <v>0.1217622940945126</v>
      </c>
      <c r="Q897">
        <v>0.1217622940945126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138.23106339721321</v>
      </c>
      <c r="L898">
        <v>45</v>
      </c>
      <c r="M898">
        <v>25.327447621744049</v>
      </c>
      <c r="N898">
        <v>1139.7351429784819</v>
      </c>
      <c r="O898">
        <v>3.0718014088269601</v>
      </c>
      <c r="P898">
        <v>0.1212834966516628</v>
      </c>
      <c r="Q898">
        <v>0.1212834966516628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138.2685363884103</v>
      </c>
      <c r="L899">
        <v>41</v>
      </c>
      <c r="M899">
        <v>25.327447621744049</v>
      </c>
      <c r="N899">
        <v>1038.4253524915059</v>
      </c>
      <c r="O899">
        <v>3.3724033265465931</v>
      </c>
      <c r="P899">
        <v>0.1331521192704522</v>
      </c>
      <c r="Q899">
        <v>0.1331521192704522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142.86766791138609</v>
      </c>
      <c r="L900">
        <v>44</v>
      </c>
      <c r="M900">
        <v>25.32744762174406</v>
      </c>
      <c r="N900">
        <v>1114.407695356738</v>
      </c>
      <c r="O900">
        <v>3.2469924525315021</v>
      </c>
      <c r="P900">
        <v>0.1282005396289479</v>
      </c>
      <c r="Q900">
        <v>0.1282005396289479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139.98769807020389</v>
      </c>
      <c r="L901">
        <v>40</v>
      </c>
      <c r="M901">
        <v>25.327447621744049</v>
      </c>
      <c r="N901">
        <v>1013.097904869762</v>
      </c>
      <c r="O901">
        <v>3.4996924517550978</v>
      </c>
      <c r="P901">
        <v>0.13817785763578291</v>
      </c>
      <c r="Q901">
        <v>0.13817785763578291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147.13724037407269</v>
      </c>
      <c r="L902">
        <v>46</v>
      </c>
      <c r="M902">
        <v>25.327447621744049</v>
      </c>
      <c r="N902">
        <v>1165.062590600226</v>
      </c>
      <c r="O902">
        <v>3.1986356603059281</v>
      </c>
      <c r="P902">
        <v>0.12629127530244469</v>
      </c>
      <c r="Q902">
        <v>0.12629127530244469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144.49609155072071</v>
      </c>
      <c r="L903">
        <v>41</v>
      </c>
      <c r="M903">
        <v>25.327447621744049</v>
      </c>
      <c r="N903">
        <v>1038.4253524915059</v>
      </c>
      <c r="O903">
        <v>3.5242949158712369</v>
      </c>
      <c r="P903">
        <v>0.13914923321549269</v>
      </c>
      <c r="Q903">
        <v>0.13914923321549269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148.7740419320713</v>
      </c>
      <c r="L904">
        <v>45</v>
      </c>
      <c r="M904">
        <v>25.327447621744049</v>
      </c>
      <c r="N904">
        <v>1139.7351429784819</v>
      </c>
      <c r="O904">
        <v>3.3060898207126952</v>
      </c>
      <c r="P904">
        <v>0.13053387258313229</v>
      </c>
      <c r="Q904">
        <v>0.13053387258313229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153.31486611032389</v>
      </c>
      <c r="L905">
        <v>46</v>
      </c>
      <c r="M905">
        <v>25.327447621744049</v>
      </c>
      <c r="N905">
        <v>1165.062590600226</v>
      </c>
      <c r="O905">
        <v>3.3329318719635639</v>
      </c>
      <c r="P905">
        <v>0.13159367346207379</v>
      </c>
      <c r="Q905">
        <v>0.13159367346207379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156.50121193420841</v>
      </c>
      <c r="L906">
        <v>46</v>
      </c>
      <c r="M906">
        <v>25.327447621744049</v>
      </c>
      <c r="N906">
        <v>1165.062590600226</v>
      </c>
      <c r="O906">
        <v>3.4022002594393128</v>
      </c>
      <c r="P906">
        <v>0.1343285873195712</v>
      </c>
      <c r="Q906">
        <v>0.1343285873195712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169.56837879796959</v>
      </c>
      <c r="L907">
        <v>53</v>
      </c>
      <c r="M907">
        <v>25.327447621744049</v>
      </c>
      <c r="N907">
        <v>1342.3547239524351</v>
      </c>
      <c r="O907">
        <v>3.1994033735465961</v>
      </c>
      <c r="P907">
        <v>0.1263215868147666</v>
      </c>
      <c r="Q907">
        <v>0.1263215868147666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192.75009074817629</v>
      </c>
      <c r="L908">
        <v>62</v>
      </c>
      <c r="M908">
        <v>25.327447621744049</v>
      </c>
      <c r="N908">
        <v>1570.3017525481309</v>
      </c>
      <c r="O908">
        <v>3.1088724314221992</v>
      </c>
      <c r="P908">
        <v>0.12274716654643</v>
      </c>
      <c r="Q908">
        <v>0.12274716654643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226.0065683331311</v>
      </c>
      <c r="L909">
        <v>73</v>
      </c>
      <c r="M909">
        <v>25.327447621744049</v>
      </c>
      <c r="N909">
        <v>1848.903676387316</v>
      </c>
      <c r="O909">
        <v>3.0959803881250831</v>
      </c>
      <c r="P909">
        <v>0.1222381518407378</v>
      </c>
      <c r="Q909">
        <v>0.1222381518407378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224.47480092516531</v>
      </c>
      <c r="L910">
        <v>57</v>
      </c>
      <c r="M910">
        <v>25.327447621744049</v>
      </c>
      <c r="N910">
        <v>1443.6645144394111</v>
      </c>
      <c r="O910">
        <v>3.9381544021958819</v>
      </c>
      <c r="P910">
        <v>0.1554895882526634</v>
      </c>
      <c r="Q910">
        <v>0.1554895882526634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221.8567320734075</v>
      </c>
      <c r="L911">
        <v>56</v>
      </c>
      <c r="M911">
        <v>25.327447621744049</v>
      </c>
      <c r="N911">
        <v>1418.3370668176669</v>
      </c>
      <c r="O911">
        <v>3.961727358453706</v>
      </c>
      <c r="P911">
        <v>0.15642031592052311</v>
      </c>
      <c r="Q911">
        <v>0.15642031592052311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212.27773581582679</v>
      </c>
      <c r="L912">
        <v>51</v>
      </c>
      <c r="M912">
        <v>25.327447621744049</v>
      </c>
      <c r="N912">
        <v>1291.6998287089471</v>
      </c>
      <c r="O912">
        <v>4.1623085454083686</v>
      </c>
      <c r="P912">
        <v>0.1643398343003562</v>
      </c>
      <c r="Q912">
        <v>0.1643398343003562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202.44816410767609</v>
      </c>
      <c r="L913">
        <v>49</v>
      </c>
      <c r="M913">
        <v>25.327447621744049</v>
      </c>
      <c r="N913">
        <v>1241.0449334654579</v>
      </c>
      <c r="O913">
        <v>4.1315951858709408</v>
      </c>
      <c r="P913">
        <v>0.16312718310880631</v>
      </c>
      <c r="Q913">
        <v>0.16312718310880631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194.00157541043879</v>
      </c>
      <c r="L914">
        <v>48</v>
      </c>
      <c r="M914">
        <v>25.327447621744049</v>
      </c>
      <c r="N914">
        <v>1215.717485843714</v>
      </c>
      <c r="O914">
        <v>4.0416994877174739</v>
      </c>
      <c r="P914">
        <v>0.15957784408751891</v>
      </c>
      <c r="Q914">
        <v>0.15957784408751891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194.30978066653421</v>
      </c>
      <c r="L915">
        <v>52</v>
      </c>
      <c r="M915">
        <v>25.327447621744049</v>
      </c>
      <c r="N915">
        <v>1317.02727633069</v>
      </c>
      <c r="O915">
        <v>3.7367265512795051</v>
      </c>
      <c r="P915">
        <v>0.14753664116045631</v>
      </c>
      <c r="Q915">
        <v>0.14753664116045631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192.96973961103291</v>
      </c>
      <c r="L916">
        <v>51</v>
      </c>
      <c r="M916">
        <v>25.327447621744049</v>
      </c>
      <c r="N916">
        <v>1291.6998287089471</v>
      </c>
      <c r="O916">
        <v>3.783720384530056</v>
      </c>
      <c r="P916">
        <v>0.14939209197225489</v>
      </c>
      <c r="Q916">
        <v>0.14939209197225489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192.03166959064819</v>
      </c>
      <c r="L917">
        <v>51</v>
      </c>
      <c r="M917">
        <v>25.327447621744049</v>
      </c>
      <c r="N917">
        <v>1291.6998287089471</v>
      </c>
      <c r="O917">
        <v>3.7653268547185932</v>
      </c>
      <c r="P917">
        <v>0.14866586285962721</v>
      </c>
      <c r="Q917">
        <v>0.14866586285962721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189.81910062011889</v>
      </c>
      <c r="L918">
        <v>50</v>
      </c>
      <c r="M918">
        <v>25.327447621744049</v>
      </c>
      <c r="N918">
        <v>1266.372381087202</v>
      </c>
      <c r="O918">
        <v>3.796382012402379</v>
      </c>
      <c r="P918">
        <v>0.14989200921861229</v>
      </c>
      <c r="Q918">
        <v>0.14989200921861229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182.04804066832921</v>
      </c>
      <c r="L919">
        <v>46</v>
      </c>
      <c r="M919">
        <v>25.327447621744049</v>
      </c>
      <c r="N919">
        <v>1165.062590600226</v>
      </c>
      <c r="O919">
        <v>3.957566101485416</v>
      </c>
      <c r="P919">
        <v>0.15625601760549199</v>
      </c>
      <c r="Q919">
        <v>0.15625601760549199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171.95357882097579</v>
      </c>
      <c r="L920">
        <v>43</v>
      </c>
      <c r="M920">
        <v>25.327447621744049</v>
      </c>
      <c r="N920">
        <v>1089.0802477349939</v>
      </c>
      <c r="O920">
        <v>3.9989204376971119</v>
      </c>
      <c r="P920">
        <v>0.1578888049605113</v>
      </c>
      <c r="Q920">
        <v>0.1578888049605113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160.26355706856259</v>
      </c>
      <c r="L921">
        <v>40</v>
      </c>
      <c r="M921">
        <v>25.327447621744049</v>
      </c>
      <c r="N921">
        <v>1013.097904869762</v>
      </c>
      <c r="O921">
        <v>4.0065889267140653</v>
      </c>
      <c r="P921">
        <v>0.15819157881800691</v>
      </c>
      <c r="Q921">
        <v>0.15819157881800691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150.5812698776532</v>
      </c>
      <c r="L922">
        <v>39</v>
      </c>
      <c r="M922">
        <v>25.327447621744049</v>
      </c>
      <c r="N922">
        <v>987.77045724801803</v>
      </c>
      <c r="O922">
        <v>3.8610582019911068</v>
      </c>
      <c r="P922">
        <v>0.15244560998228349</v>
      </c>
      <c r="Q922">
        <v>0.15244560998228349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146.9012325617488</v>
      </c>
      <c r="L923">
        <v>41</v>
      </c>
      <c r="M923">
        <v>25.327447621744049</v>
      </c>
      <c r="N923">
        <v>1038.4253524915059</v>
      </c>
      <c r="O923">
        <v>3.582956891749971</v>
      </c>
      <c r="P923">
        <v>0.14146537563753331</v>
      </c>
      <c r="Q923">
        <v>0.14146537563753331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139.75243261705961</v>
      </c>
      <c r="L924">
        <v>38</v>
      </c>
      <c r="M924">
        <v>25.327447621744049</v>
      </c>
      <c r="N924">
        <v>962.44300962627403</v>
      </c>
      <c r="O924">
        <v>3.6776955951857779</v>
      </c>
      <c r="P924">
        <v>0.14520593034524379</v>
      </c>
      <c r="Q924">
        <v>0.14520593034524379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139.3333055740608</v>
      </c>
      <c r="L925">
        <v>41</v>
      </c>
      <c r="M925">
        <v>25.327447621744049</v>
      </c>
      <c r="N925">
        <v>1038.4253524915059</v>
      </c>
      <c r="O925">
        <v>3.3983733066844111</v>
      </c>
      <c r="P925">
        <v>0.13417748829008919</v>
      </c>
      <c r="Q925">
        <v>0.13417748829008919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139.04001344091981</v>
      </c>
      <c r="L926">
        <v>41</v>
      </c>
      <c r="M926">
        <v>25.327447621744049</v>
      </c>
      <c r="N926">
        <v>1038.4253524915059</v>
      </c>
      <c r="O926">
        <v>3.3912198400224352</v>
      </c>
      <c r="P926">
        <v>0.13389504898673699</v>
      </c>
      <c r="Q926">
        <v>0.13389504898673699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129.7454363582516</v>
      </c>
      <c r="L927">
        <v>35</v>
      </c>
      <c r="M927">
        <v>25.327447621744049</v>
      </c>
      <c r="N927">
        <v>886.46066676104181</v>
      </c>
      <c r="O927">
        <v>3.707012467378616</v>
      </c>
      <c r="P927">
        <v>0.14636344422625841</v>
      </c>
      <c r="Q927">
        <v>0.14636344422625841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124.7943814752079</v>
      </c>
      <c r="L928">
        <v>36</v>
      </c>
      <c r="M928">
        <v>25.327447621744049</v>
      </c>
      <c r="N928">
        <v>911.78811438278581</v>
      </c>
      <c r="O928">
        <v>3.4665105965335532</v>
      </c>
      <c r="P928">
        <v>0.13686774318141301</v>
      </c>
      <c r="Q928">
        <v>0.13686774318141301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122.8401691468912</v>
      </c>
      <c r="L929">
        <v>37</v>
      </c>
      <c r="M929">
        <v>25.327447621744049</v>
      </c>
      <c r="N929">
        <v>937.11556200452981</v>
      </c>
      <c r="O929">
        <v>3.3200045715376012</v>
      </c>
      <c r="P929">
        <v>0.13108326670419479</v>
      </c>
      <c r="Q929">
        <v>0.13108326670419479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122.9683056668553</v>
      </c>
      <c r="L930">
        <v>38</v>
      </c>
      <c r="M930">
        <v>25.327447621744049</v>
      </c>
      <c r="N930">
        <v>962.44300962627403</v>
      </c>
      <c r="O930">
        <v>3.2360080438646142</v>
      </c>
      <c r="P930">
        <v>0.1277668437891249</v>
      </c>
      <c r="Q930">
        <v>0.1277668437891249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117.104384955437</v>
      </c>
      <c r="L931">
        <v>34</v>
      </c>
      <c r="M931">
        <v>25.327447621744049</v>
      </c>
      <c r="N931">
        <v>861.13321913929769</v>
      </c>
      <c r="O931">
        <v>3.4442466163363812</v>
      </c>
      <c r="P931">
        <v>0.13598869762855359</v>
      </c>
      <c r="Q931">
        <v>0.13598869762855359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115.98213959754899</v>
      </c>
      <c r="L932">
        <v>36</v>
      </c>
      <c r="M932">
        <v>25.327447621744049</v>
      </c>
      <c r="N932">
        <v>911.78811438278581</v>
      </c>
      <c r="O932">
        <v>3.2217260999319151</v>
      </c>
      <c r="P932">
        <v>0.127202951834989</v>
      </c>
      <c r="Q932">
        <v>0.127202951834989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113.72211239686629</v>
      </c>
      <c r="L933">
        <v>35</v>
      </c>
      <c r="M933">
        <v>25.327447621744049</v>
      </c>
      <c r="N933">
        <v>886.46066676104181</v>
      </c>
      <c r="O933">
        <v>3.249203211339037</v>
      </c>
      <c r="P933">
        <v>0.12828782670345121</v>
      </c>
      <c r="Q933">
        <v>0.12828782670345121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112.1450987786388</v>
      </c>
      <c r="L934">
        <v>35</v>
      </c>
      <c r="M934">
        <v>25.327447621744049</v>
      </c>
      <c r="N934">
        <v>886.46066676104181</v>
      </c>
      <c r="O934">
        <v>3.204145679389681</v>
      </c>
      <c r="P934">
        <v>0.12650882659960039</v>
      </c>
      <c r="Q934">
        <v>0.12650882659960039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116.94143521351251</v>
      </c>
      <c r="L935">
        <v>39</v>
      </c>
      <c r="M935">
        <v>25.327447621744049</v>
      </c>
      <c r="N935">
        <v>987.77045724801803</v>
      </c>
      <c r="O935">
        <v>2.9984983388080129</v>
      </c>
      <c r="P935">
        <v>0.1183892819990969</v>
      </c>
      <c r="Q935">
        <v>0.1183892819990969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121.8110378723043</v>
      </c>
      <c r="L936">
        <v>40</v>
      </c>
      <c r="M936">
        <v>25.327447621744049</v>
      </c>
      <c r="N936">
        <v>1013.097904869762</v>
      </c>
      <c r="O936">
        <v>3.045275946807608</v>
      </c>
      <c r="P936">
        <v>0.12023619562016929</v>
      </c>
      <c r="Q936">
        <v>0.12023619562016929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119.2678061510839</v>
      </c>
      <c r="L937">
        <v>36</v>
      </c>
      <c r="M937">
        <v>25.327447621744049</v>
      </c>
      <c r="N937">
        <v>911.78811438278581</v>
      </c>
      <c r="O937">
        <v>3.3129946153078849</v>
      </c>
      <c r="P937">
        <v>0.13080649360275931</v>
      </c>
      <c r="Q937">
        <v>0.13080649360275931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113.06051985020881</v>
      </c>
      <c r="L938">
        <v>33</v>
      </c>
      <c r="M938">
        <v>25.327447621744049</v>
      </c>
      <c r="N938">
        <v>835.80577151755369</v>
      </c>
      <c r="O938">
        <v>3.4260763590972361</v>
      </c>
      <c r="P938">
        <v>0.13527128395503579</v>
      </c>
      <c r="Q938">
        <v>0.13527128395503579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107.29408626759979</v>
      </c>
      <c r="L939">
        <v>32</v>
      </c>
      <c r="M939">
        <v>25.327447621744049</v>
      </c>
      <c r="N939">
        <v>810.47832389580969</v>
      </c>
      <c r="O939">
        <v>3.352940195862494</v>
      </c>
      <c r="P939">
        <v>0.13238365925921161</v>
      </c>
      <c r="Q939">
        <v>0.13238365925921161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104.7421347606702</v>
      </c>
      <c r="L940">
        <v>33</v>
      </c>
      <c r="M940">
        <v>25.327447621744049</v>
      </c>
      <c r="N940">
        <v>835.80577151755369</v>
      </c>
      <c r="O940">
        <v>3.1740040836566741</v>
      </c>
      <c r="P940">
        <v>0.12531875027674469</v>
      </c>
      <c r="Q940">
        <v>0.12531875027674469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104.41025853322211</v>
      </c>
      <c r="L941">
        <v>34</v>
      </c>
      <c r="M941">
        <v>25.327447621744049</v>
      </c>
      <c r="N941">
        <v>861.13321913929769</v>
      </c>
      <c r="O941">
        <v>3.0708899568594741</v>
      </c>
      <c r="P941">
        <v>0.1212475099237028</v>
      </c>
      <c r="Q941">
        <v>0.1212475099237028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99.852757582936832</v>
      </c>
      <c r="L942">
        <v>31</v>
      </c>
      <c r="M942">
        <v>25.327447621744049</v>
      </c>
      <c r="N942">
        <v>785.15087627406558</v>
      </c>
      <c r="O942">
        <v>3.2210566962237688</v>
      </c>
      <c r="P942">
        <v>0.12717652186391001</v>
      </c>
      <c r="Q942">
        <v>0.12717652186391001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103.8708554033395</v>
      </c>
      <c r="L943">
        <v>36</v>
      </c>
      <c r="M943">
        <v>25.327447621744049</v>
      </c>
      <c r="N943">
        <v>911.78811438278581</v>
      </c>
      <c r="O943">
        <v>2.8853015389816532</v>
      </c>
      <c r="P943">
        <v>0.11391994890573071</v>
      </c>
      <c r="Q943">
        <v>0.11391994890573071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106.7033332720321</v>
      </c>
      <c r="L944">
        <v>36</v>
      </c>
      <c r="M944">
        <v>25.327447621744049</v>
      </c>
      <c r="N944">
        <v>911.78811438278581</v>
      </c>
      <c r="O944">
        <v>2.9639814797786679</v>
      </c>
      <c r="P944">
        <v>0.11702645777990039</v>
      </c>
      <c r="Q944">
        <v>0.11702645777990039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105.7814088858965</v>
      </c>
      <c r="L945">
        <v>34</v>
      </c>
      <c r="M945">
        <v>25.327447621744049</v>
      </c>
      <c r="N945">
        <v>861.13321913929769</v>
      </c>
      <c r="O945">
        <v>3.1112179084087201</v>
      </c>
      <c r="P945">
        <v>0.1228397726795686</v>
      </c>
      <c r="Q945">
        <v>0.1228397726795686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109.5085264644639</v>
      </c>
      <c r="L946">
        <v>37</v>
      </c>
      <c r="M946">
        <v>25.327447621744049</v>
      </c>
      <c r="N946">
        <v>937.11556200452981</v>
      </c>
      <c r="O946">
        <v>2.95968990444497</v>
      </c>
      <c r="P946">
        <v>0.1168570141234455</v>
      </c>
      <c r="Q946">
        <v>0.1168570141234455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104.8314776582141</v>
      </c>
      <c r="L947">
        <v>32</v>
      </c>
      <c r="M947">
        <v>25.327447621744049</v>
      </c>
      <c r="N947">
        <v>810.47832389580969</v>
      </c>
      <c r="O947">
        <v>3.2759836768191919</v>
      </c>
      <c r="P947">
        <v>0.12934519600019639</v>
      </c>
      <c r="Q947">
        <v>0.12934519600019639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105.9239801367232</v>
      </c>
      <c r="L948">
        <v>35</v>
      </c>
      <c r="M948">
        <v>25.327447621744049</v>
      </c>
      <c r="N948">
        <v>886.46066676104181</v>
      </c>
      <c r="O948">
        <v>3.026399432477807</v>
      </c>
      <c r="P948">
        <v>0.1194908968987301</v>
      </c>
      <c r="Q948">
        <v>0.1194908968987301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105.2367161761732</v>
      </c>
      <c r="L949">
        <v>34</v>
      </c>
      <c r="M949">
        <v>25.327447621744049</v>
      </c>
      <c r="N949">
        <v>861.13321913929769</v>
      </c>
      <c r="O949">
        <v>3.0951975345933289</v>
      </c>
      <c r="P949">
        <v>0.1222072425464637</v>
      </c>
      <c r="Q949">
        <v>0.1222072425464637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107.6643556051891</v>
      </c>
      <c r="L950">
        <v>36</v>
      </c>
      <c r="M950">
        <v>25.327447621744049</v>
      </c>
      <c r="N950">
        <v>911.78811438278581</v>
      </c>
      <c r="O950">
        <v>2.9906765445885868</v>
      </c>
      <c r="P950">
        <v>0.1180804552141701</v>
      </c>
      <c r="Q950">
        <v>0.1180804552141701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96.374879627738352</v>
      </c>
      <c r="L951">
        <v>27</v>
      </c>
      <c r="M951">
        <v>25.327447621744049</v>
      </c>
      <c r="N951">
        <v>683.84108578708936</v>
      </c>
      <c r="O951">
        <v>3.5694399862125321</v>
      </c>
      <c r="P951">
        <v>0.14093168958517971</v>
      </c>
      <c r="Q951">
        <v>0.14093168958517971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70.994757057541804</v>
      </c>
      <c r="L952">
        <v>14</v>
      </c>
      <c r="M952">
        <v>25.327447621744049</v>
      </c>
      <c r="N952">
        <v>354.58426670441668</v>
      </c>
      <c r="O952">
        <v>5.0710540755386999</v>
      </c>
      <c r="P952">
        <v>0.20021970438052011</v>
      </c>
      <c r="Q952">
        <v>0.20021970438052011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57.043103534102691</v>
      </c>
      <c r="L953">
        <v>16</v>
      </c>
      <c r="M953">
        <v>25.32744762174406</v>
      </c>
      <c r="N953">
        <v>405.2391619479049</v>
      </c>
      <c r="O953">
        <v>3.5651939708814182</v>
      </c>
      <c r="P953">
        <v>0.1407640447678051</v>
      </c>
      <c r="Q953">
        <v>0.1407640447678051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49.032818182547558</v>
      </c>
      <c r="L954">
        <v>17</v>
      </c>
      <c r="M954">
        <v>25.327447621744049</v>
      </c>
      <c r="N954">
        <v>430.5666095696489</v>
      </c>
      <c r="O954">
        <v>2.884283422502798</v>
      </c>
      <c r="P954">
        <v>0.1138797507580902</v>
      </c>
      <c r="Q954">
        <v>0.1138797507580902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39.240038745970431</v>
      </c>
      <c r="L955">
        <v>13</v>
      </c>
      <c r="M955">
        <v>25.327447621744049</v>
      </c>
      <c r="N955">
        <v>329.25681908267262</v>
      </c>
      <c r="O955">
        <v>3.0184645189208021</v>
      </c>
      <c r="P955">
        <v>0.1191776038391409</v>
      </c>
      <c r="Q955">
        <v>0.1191776038391409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31.84492592684364</v>
      </c>
      <c r="L956">
        <v>12</v>
      </c>
      <c r="M956">
        <v>25.327447621744049</v>
      </c>
      <c r="N956">
        <v>303.92937146092862</v>
      </c>
      <c r="O956">
        <v>2.65374382723697</v>
      </c>
      <c r="P956">
        <v>0.10477738881823551</v>
      </c>
      <c r="Q956">
        <v>0.10477738881823551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29.911700653810559</v>
      </c>
      <c r="L957">
        <v>15</v>
      </c>
      <c r="M957">
        <v>25.327447621744049</v>
      </c>
      <c r="N957">
        <v>379.91171432616068</v>
      </c>
      <c r="O957">
        <v>1.994113376920704</v>
      </c>
      <c r="P957">
        <v>7.8733293883459607E-2</v>
      </c>
      <c r="Q957">
        <v>7.8733293883459607E-2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28.585899647594129</v>
      </c>
      <c r="L958">
        <v>15</v>
      </c>
      <c r="M958">
        <v>25.327447621744049</v>
      </c>
      <c r="N958">
        <v>379.91171432616068</v>
      </c>
      <c r="O958">
        <v>1.905726643172942</v>
      </c>
      <c r="P958">
        <v>7.5243533088460227E-2</v>
      </c>
      <c r="Q958">
        <v>7.5243533088460227E-2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27.67157146347073</v>
      </c>
      <c r="L959">
        <v>15</v>
      </c>
      <c r="M959">
        <v>25.327447621744049</v>
      </c>
      <c r="N959">
        <v>379.91171432616068</v>
      </c>
      <c r="O959">
        <v>1.844771430898049</v>
      </c>
      <c r="P959">
        <v>7.2836847141055011E-2</v>
      </c>
      <c r="Q959">
        <v>7.2836847141055011E-2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26.09898754124907</v>
      </c>
      <c r="L960">
        <v>14</v>
      </c>
      <c r="M960">
        <v>25.327447621744049</v>
      </c>
      <c r="N960">
        <v>354.58426670441668</v>
      </c>
      <c r="O960">
        <v>1.864213395803505</v>
      </c>
      <c r="P960">
        <v>7.360447146687793E-2</v>
      </c>
      <c r="Q960">
        <v>7.360447146687793E-2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24.10854033139508</v>
      </c>
      <c r="L961">
        <v>13</v>
      </c>
      <c r="M961">
        <v>25.327447621744049</v>
      </c>
      <c r="N961">
        <v>329.25681908267262</v>
      </c>
      <c r="O961">
        <v>1.854503102415006</v>
      </c>
      <c r="P961">
        <v>7.3221081338764024E-2</v>
      </c>
      <c r="Q961">
        <v>7.3221081338764024E-2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22.752484542859399</v>
      </c>
      <c r="L962">
        <v>13</v>
      </c>
      <c r="M962">
        <v>25.327447621744049</v>
      </c>
      <c r="N962">
        <v>329.25681908267262</v>
      </c>
      <c r="O962">
        <v>1.750191118681492</v>
      </c>
      <c r="P962">
        <v>6.910254617125032E-2</v>
      </c>
      <c r="Q962">
        <v>6.910254617125032E-2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18.457982901598459</v>
      </c>
      <c r="L963">
        <v>9</v>
      </c>
      <c r="M963">
        <v>25.327447621744049</v>
      </c>
      <c r="N963">
        <v>227.94702859569651</v>
      </c>
      <c r="O963">
        <v>2.050886989066496</v>
      </c>
      <c r="P963">
        <v>8.097487830971857E-2</v>
      </c>
      <c r="Q963">
        <v>8.097487830971857E-2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16.440417677637829</v>
      </c>
      <c r="L964">
        <v>10</v>
      </c>
      <c r="M964">
        <v>25.327447621744049</v>
      </c>
      <c r="N964">
        <v>253.27447621744051</v>
      </c>
      <c r="O964">
        <v>1.6440417677637831</v>
      </c>
      <c r="P964">
        <v>6.4911466497411474E-2</v>
      </c>
      <c r="Q964">
        <v>6.4911466497411474E-2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15.08630989606708</v>
      </c>
      <c r="L965">
        <v>10</v>
      </c>
      <c r="M965">
        <v>25.327447621744049</v>
      </c>
      <c r="N965">
        <v>253.27447621744051</v>
      </c>
      <c r="O965">
        <v>1.5086309896067081</v>
      </c>
      <c r="P965">
        <v>5.9565062067743542E-2</v>
      </c>
      <c r="Q965">
        <v>5.9565062067743542E-2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14.167667305704651</v>
      </c>
      <c r="L966">
        <v>10</v>
      </c>
      <c r="M966">
        <v>25.327447621744049</v>
      </c>
      <c r="N966">
        <v>253.27447621744051</v>
      </c>
      <c r="O966">
        <v>1.416766730570465</v>
      </c>
      <c r="P966">
        <v>5.5937998638052502E-2</v>
      </c>
      <c r="Q966">
        <v>5.5937998638052502E-2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12.8336787057273</v>
      </c>
      <c r="L967">
        <v>9</v>
      </c>
      <c r="M967">
        <v>25.327447621744049</v>
      </c>
      <c r="N967">
        <v>227.94702859569651</v>
      </c>
      <c r="O967">
        <v>1.4259643006363669</v>
      </c>
      <c r="P967">
        <v>5.6301144984390462E-2</v>
      </c>
      <c r="Q967">
        <v>5.6301144984390462E-2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11.933590265771331</v>
      </c>
      <c r="L968">
        <v>9</v>
      </c>
      <c r="M968">
        <v>25.327447621744049</v>
      </c>
      <c r="N968">
        <v>227.94702859569651</v>
      </c>
      <c r="O968">
        <v>1.3259544739745921</v>
      </c>
      <c r="P968">
        <v>5.2352471270584608E-2</v>
      </c>
      <c r="Q968">
        <v>5.2352471270584608E-2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11.32034352002862</v>
      </c>
      <c r="L969">
        <v>9</v>
      </c>
      <c r="M969">
        <v>25.327447621744049</v>
      </c>
      <c r="N969">
        <v>227.94702859569651</v>
      </c>
      <c r="O969">
        <v>1.257815946669846</v>
      </c>
      <c r="P969">
        <v>4.9662167520977907E-2</v>
      </c>
      <c r="Q969">
        <v>4.9662167520977907E-2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9.633219348992542</v>
      </c>
      <c r="L970">
        <v>7</v>
      </c>
      <c r="M970">
        <v>25.327447621744049</v>
      </c>
      <c r="N970">
        <v>177.29213335220831</v>
      </c>
      <c r="O970">
        <v>1.3761741927132201</v>
      </c>
      <c r="P970">
        <v>5.4335289258746748E-2</v>
      </c>
      <c r="Q970">
        <v>5.4335289258746748E-2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9.1161741148835844</v>
      </c>
      <c r="L971">
        <v>8</v>
      </c>
      <c r="M971">
        <v>25.327447621744049</v>
      </c>
      <c r="N971">
        <v>202.6195809739524</v>
      </c>
      <c r="O971">
        <v>1.1395217643604481</v>
      </c>
      <c r="P971">
        <v>4.4991575202475161E-2</v>
      </c>
      <c r="Q971">
        <v>4.4991575202475161E-2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8.7617304058390584</v>
      </c>
      <c r="L972">
        <v>8</v>
      </c>
      <c r="M972">
        <v>25.327447621744049</v>
      </c>
      <c r="N972">
        <v>202.6195809739524</v>
      </c>
      <c r="O972">
        <v>1.0952163007298821</v>
      </c>
      <c r="P972">
        <v>4.3242268904728487E-2</v>
      </c>
      <c r="Q972">
        <v>4.3242268904728487E-2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7.9427305798947607</v>
      </c>
      <c r="L973">
        <v>7</v>
      </c>
      <c r="M973">
        <v>25.327447621744049</v>
      </c>
      <c r="N973">
        <v>177.29213335220831</v>
      </c>
      <c r="O973">
        <v>1.134675797127823</v>
      </c>
      <c r="P973">
        <v>4.480024256979153E-2</v>
      </c>
      <c r="Q973">
        <v>4.480024256979153E-2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7.390772551989456</v>
      </c>
      <c r="L974">
        <v>7</v>
      </c>
      <c r="M974">
        <v>25.327447621744049</v>
      </c>
      <c r="N974">
        <v>177.29213335220831</v>
      </c>
      <c r="O974">
        <v>1.0558246502842079</v>
      </c>
      <c r="P974">
        <v>4.1686973991716579E-2</v>
      </c>
      <c r="Q974">
        <v>4.1686973991716579E-2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6.4890419219562698</v>
      </c>
      <c r="L975">
        <v>6</v>
      </c>
      <c r="M975">
        <v>25.327447621744049</v>
      </c>
      <c r="N975">
        <v>151.96468573046431</v>
      </c>
      <c r="O975">
        <v>1.0815069869927121</v>
      </c>
      <c r="P975">
        <v>4.2700986026883311E-2</v>
      </c>
      <c r="Q975">
        <v>4.2700986026883311E-2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5.8894166141165423</v>
      </c>
      <c r="L976">
        <v>6</v>
      </c>
      <c r="M976">
        <v>25.327447621744049</v>
      </c>
      <c r="N976">
        <v>151.96468573046431</v>
      </c>
      <c r="O976">
        <v>0.98156943568609034</v>
      </c>
      <c r="P976">
        <v>3.8755165950610668E-2</v>
      </c>
      <c r="Q976">
        <v>3.8755165950610668E-2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5.9737429194938354</v>
      </c>
      <c r="L977">
        <v>7</v>
      </c>
      <c r="M977">
        <v>25.327447621744049</v>
      </c>
      <c r="N977">
        <v>177.29213335220831</v>
      </c>
      <c r="O977">
        <v>0.85339184564197634</v>
      </c>
      <c r="P977">
        <v>3.3694348454967292E-2</v>
      </c>
      <c r="Q977">
        <v>3.3694348454967292E-2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6.0330941475072573</v>
      </c>
      <c r="L978">
        <v>7</v>
      </c>
      <c r="M978">
        <v>25.327447621744049</v>
      </c>
      <c r="N978">
        <v>177.29213335220831</v>
      </c>
      <c r="O978">
        <v>0.8618705925010367</v>
      </c>
      <c r="P978">
        <v>3.4029113607211878E-2</v>
      </c>
      <c r="Q978">
        <v>3.4029113607211878E-2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17.915992867340549</v>
      </c>
      <c r="L979">
        <v>25</v>
      </c>
      <c r="M979">
        <v>25.327447621744049</v>
      </c>
      <c r="N979">
        <v>633.18619054360124</v>
      </c>
      <c r="O979">
        <v>0.71663971469362187</v>
      </c>
      <c r="P979">
        <v>2.8294983584464081E-2</v>
      </c>
      <c r="Q979">
        <v>2.8294983584464081E-2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30.17103919754091</v>
      </c>
      <c r="L980">
        <v>26</v>
      </c>
      <c r="M980">
        <v>25.327447621744049</v>
      </c>
      <c r="N980">
        <v>658.51363816534524</v>
      </c>
      <c r="O980">
        <v>1.1604245845208041</v>
      </c>
      <c r="P980">
        <v>4.58168782678504E-2</v>
      </c>
      <c r="Q980">
        <v>4.58168782678504E-2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40.133915476676741</v>
      </c>
      <c r="L981">
        <v>26</v>
      </c>
      <c r="M981">
        <v>25.327447621744049</v>
      </c>
      <c r="N981">
        <v>658.51363816534524</v>
      </c>
      <c r="O981">
        <v>1.5436121337183359</v>
      </c>
      <c r="P981">
        <v>6.0946217588586343E-2</v>
      </c>
      <c r="Q981">
        <v>6.0946217588586343E-2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45.386983659466587</v>
      </c>
      <c r="L982">
        <v>24</v>
      </c>
      <c r="M982">
        <v>25.327447621744049</v>
      </c>
      <c r="N982">
        <v>607.85874292185724</v>
      </c>
      <c r="O982">
        <v>1.8911243191444409</v>
      </c>
      <c r="P982">
        <v>7.4666991612722874E-2</v>
      </c>
      <c r="Q982">
        <v>7.4666991612722874E-2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42.31999377019779</v>
      </c>
      <c r="L983">
        <v>18</v>
      </c>
      <c r="M983">
        <v>25.327447621744049</v>
      </c>
      <c r="N983">
        <v>455.8940571913929</v>
      </c>
      <c r="O983">
        <v>2.3511107650109881</v>
      </c>
      <c r="P983">
        <v>9.2828570810764177E-2</v>
      </c>
      <c r="Q983">
        <v>9.2828570810764177E-2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46.978590969796493</v>
      </c>
      <c r="L984">
        <v>24</v>
      </c>
      <c r="M984">
        <v>25.327447621744049</v>
      </c>
      <c r="N984">
        <v>607.85874292185724</v>
      </c>
      <c r="O984">
        <v>1.957441290408187</v>
      </c>
      <c r="P984">
        <v>7.7285375125114852E-2</v>
      </c>
      <c r="Q984">
        <v>7.7285375125114852E-2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46.827794659110808</v>
      </c>
      <c r="L985">
        <v>21</v>
      </c>
      <c r="M985">
        <v>25.327447621744049</v>
      </c>
      <c r="N985">
        <v>531.87640005662502</v>
      </c>
      <c r="O985">
        <v>2.2298949837671809</v>
      </c>
      <c r="P985">
        <v>8.804262541847202E-2</v>
      </c>
      <c r="Q985">
        <v>8.804262541847202E-2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49.050369267192202</v>
      </c>
      <c r="L986">
        <v>23</v>
      </c>
      <c r="M986">
        <v>25.327447621744049</v>
      </c>
      <c r="N986">
        <v>582.53129530011313</v>
      </c>
      <c r="O986">
        <v>2.1326247507474871</v>
      </c>
      <c r="P986">
        <v>8.4202118689472374E-2</v>
      </c>
      <c r="Q986">
        <v>8.4202118689472374E-2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49.445278819914058</v>
      </c>
      <c r="L987">
        <v>22</v>
      </c>
      <c r="M987">
        <v>25.327447621744049</v>
      </c>
      <c r="N987">
        <v>557.20384767836913</v>
      </c>
      <c r="O987">
        <v>2.2475126736324569</v>
      </c>
      <c r="P987">
        <v>8.873822215322355E-2</v>
      </c>
      <c r="Q987">
        <v>8.873822215322355E-2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50.905756845019162</v>
      </c>
      <c r="L988">
        <v>23</v>
      </c>
      <c r="M988">
        <v>25.327447621744049</v>
      </c>
      <c r="N988">
        <v>582.53129530011313</v>
      </c>
      <c r="O988">
        <v>2.2132937758703979</v>
      </c>
      <c r="P988">
        <v>8.7387162296221579E-2</v>
      </c>
      <c r="Q988">
        <v>8.7387162296221579E-2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47.226609146131153</v>
      </c>
      <c r="L989">
        <v>19</v>
      </c>
      <c r="M989">
        <v>25.327447621744049</v>
      </c>
      <c r="N989">
        <v>481.22150481313702</v>
      </c>
      <c r="O989">
        <v>2.4856110076911131</v>
      </c>
      <c r="P989">
        <v>9.8139024698137095E-2</v>
      </c>
      <c r="Q989">
        <v>9.8139024698137095E-2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41.34083279923729</v>
      </c>
      <c r="L990">
        <v>16</v>
      </c>
      <c r="M990">
        <v>25.32744762174406</v>
      </c>
      <c r="N990">
        <v>405.2391619479049</v>
      </c>
      <c r="O990">
        <v>2.5838020499523311</v>
      </c>
      <c r="P990">
        <v>0.1020158876070122</v>
      </c>
      <c r="Q990">
        <v>0.1020158876070122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31.184153055200419</v>
      </c>
      <c r="L991">
        <v>10</v>
      </c>
      <c r="M991">
        <v>25.327447621744049</v>
      </c>
      <c r="N991">
        <v>253.27447621744051</v>
      </c>
      <c r="O991">
        <v>3.1184153055200419</v>
      </c>
      <c r="P991">
        <v>0.12312394648258319</v>
      </c>
      <c r="Q991">
        <v>0.12312394648258319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29.45948200679797</v>
      </c>
      <c r="L992">
        <v>15</v>
      </c>
      <c r="M992">
        <v>25.327447621744049</v>
      </c>
      <c r="N992">
        <v>379.91171432616068</v>
      </c>
      <c r="O992">
        <v>1.9639654671198641</v>
      </c>
      <c r="P992">
        <v>7.7542968263164674E-2</v>
      </c>
      <c r="Q992">
        <v>7.7542968263164674E-2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45.158740815328962</v>
      </c>
      <c r="L993">
        <v>31</v>
      </c>
      <c r="M993">
        <v>25.327447621744049</v>
      </c>
      <c r="N993">
        <v>785.15087627406558</v>
      </c>
      <c r="O993">
        <v>1.456733574688031</v>
      </c>
      <c r="P993">
        <v>5.7516003840726533E-2</v>
      </c>
      <c r="Q993">
        <v>5.7516003840726533E-2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50.207832685210747</v>
      </c>
      <c r="L994">
        <v>25</v>
      </c>
      <c r="M994">
        <v>25.327447621744049</v>
      </c>
      <c r="N994">
        <v>633.18619054360124</v>
      </c>
      <c r="O994">
        <v>2.0083133074084301</v>
      </c>
      <c r="P994">
        <v>7.9293947712451629E-2</v>
      </c>
      <c r="Q994">
        <v>7.9293947712451629E-2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56.283662478370303</v>
      </c>
      <c r="L995">
        <v>27</v>
      </c>
      <c r="M995">
        <v>25.327447621744049</v>
      </c>
      <c r="N995">
        <v>683.84108578708936</v>
      </c>
      <c r="O995">
        <v>2.084580091791493</v>
      </c>
      <c r="P995">
        <v>8.230517827630783E-2</v>
      </c>
      <c r="Q995">
        <v>8.230517827630783E-2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72.279572272215916</v>
      </c>
      <c r="L996">
        <v>36</v>
      </c>
      <c r="M996">
        <v>25.327447621744049</v>
      </c>
      <c r="N996">
        <v>911.78811438278581</v>
      </c>
      <c r="O996">
        <v>2.0077658964504419</v>
      </c>
      <c r="P996">
        <v>7.9272334363717736E-2</v>
      </c>
      <c r="Q996">
        <v>7.9272334363717736E-2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81.384561919217148</v>
      </c>
      <c r="L997">
        <v>34</v>
      </c>
      <c r="M997">
        <v>25.327447621744049</v>
      </c>
      <c r="N997">
        <v>861.13321913929769</v>
      </c>
      <c r="O997">
        <v>2.3936635858593278</v>
      </c>
      <c r="P997">
        <v>9.4508677763657734E-2</v>
      </c>
      <c r="Q997">
        <v>9.4508677763657734E-2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92.126843041497935</v>
      </c>
      <c r="L998">
        <v>37</v>
      </c>
      <c r="M998">
        <v>25.327447621744049</v>
      </c>
      <c r="N998">
        <v>937.11556200452981</v>
      </c>
      <c r="O998">
        <v>2.489914676797242</v>
      </c>
      <c r="P998">
        <v>9.8308945851282969E-2</v>
      </c>
      <c r="Q998">
        <v>9.8308945851282969E-2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104.1568834644188</v>
      </c>
      <c r="L999">
        <v>40</v>
      </c>
      <c r="M999">
        <v>25.327447621744049</v>
      </c>
      <c r="N999">
        <v>1013.097904869762</v>
      </c>
      <c r="O999">
        <v>2.6039220866104702</v>
      </c>
      <c r="P999">
        <v>0.10281028414307949</v>
      </c>
      <c r="Q999">
        <v>0.10281028414307949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141.27791819792651</v>
      </c>
      <c r="L1000">
        <v>59</v>
      </c>
      <c r="M1000">
        <v>25.327447621744049</v>
      </c>
      <c r="N1000">
        <v>1494.319409682899</v>
      </c>
      <c r="O1000">
        <v>2.3945409864055329</v>
      </c>
      <c r="P1000">
        <v>9.4543320044210788E-2</v>
      </c>
      <c r="Q1000">
        <v>9.4543320044210788E-2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158.81890680748279</v>
      </c>
      <c r="L1001">
        <v>53</v>
      </c>
      <c r="M1001">
        <v>25.327447621744049</v>
      </c>
      <c r="N1001">
        <v>1342.3547239524351</v>
      </c>
      <c r="O1001">
        <v>2.996583147310997</v>
      </c>
      <c r="P1001">
        <v>0.1183136647665349</v>
      </c>
      <c r="Q1001">
        <v>0.1183136647665349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180.5198799264864</v>
      </c>
      <c r="L1002">
        <v>59</v>
      </c>
      <c r="M1002">
        <v>25.327447621744049</v>
      </c>
      <c r="N1002">
        <v>1494.319409682899</v>
      </c>
      <c r="O1002">
        <v>3.0596589818048541</v>
      </c>
      <c r="P1002">
        <v>0.12080407893837999</v>
      </c>
      <c r="Q1002">
        <v>0.12080407893837999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214.4016943280115</v>
      </c>
      <c r="L1003">
        <v>71</v>
      </c>
      <c r="M1003">
        <v>25.327447621744049</v>
      </c>
      <c r="N1003">
        <v>1798.248781143828</v>
      </c>
      <c r="O1003">
        <v>3.0197421736339649</v>
      </c>
      <c r="P1003">
        <v>0.1192280492978481</v>
      </c>
      <c r="Q1003">
        <v>0.1192280492978481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241.00124558717499</v>
      </c>
      <c r="L1004">
        <v>73</v>
      </c>
      <c r="M1004">
        <v>25.327447621744049</v>
      </c>
      <c r="N1004">
        <v>1848.903676387316</v>
      </c>
      <c r="O1004">
        <v>3.3013869258517121</v>
      </c>
      <c r="P1004">
        <v>0.1303481888564805</v>
      </c>
      <c r="Q1004">
        <v>0.1303481888564805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262.39438614606871</v>
      </c>
      <c r="L1005">
        <v>75</v>
      </c>
      <c r="M1005">
        <v>25.327447621744049</v>
      </c>
      <c r="N1005">
        <v>1899.558571630804</v>
      </c>
      <c r="O1005">
        <v>3.498591815280915</v>
      </c>
      <c r="P1005">
        <v>0.13813440136294319</v>
      </c>
      <c r="Q1005">
        <v>0.13813440136294319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278.63577011714227</v>
      </c>
      <c r="L1006">
        <v>76</v>
      </c>
      <c r="M1006">
        <v>25.327447621744049</v>
      </c>
      <c r="N1006">
        <v>1924.8860192525481</v>
      </c>
      <c r="O1006">
        <v>3.6662601331202929</v>
      </c>
      <c r="P1006">
        <v>0.1447544256284532</v>
      </c>
      <c r="Q1006">
        <v>0.1447544256284532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289.85227339201651</v>
      </c>
      <c r="L1007">
        <v>76</v>
      </c>
      <c r="M1007">
        <v>25.327447621744049</v>
      </c>
      <c r="N1007">
        <v>1924.8860192525481</v>
      </c>
      <c r="O1007">
        <v>3.8138457025265331</v>
      </c>
      <c r="P1007">
        <v>0.15058152560356219</v>
      </c>
      <c r="Q1007">
        <v>0.15058152560356219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297.62246648794422</v>
      </c>
      <c r="L1008">
        <v>76</v>
      </c>
      <c r="M1008">
        <v>25.327447621744049</v>
      </c>
      <c r="N1008">
        <v>1924.8860192525481</v>
      </c>
      <c r="O1008">
        <v>3.916085085367687</v>
      </c>
      <c r="P1008">
        <v>0.15461822856582119</v>
      </c>
      <c r="Q1008">
        <v>0.15461822856582119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313.06776196794652</v>
      </c>
      <c r="L1009">
        <v>83</v>
      </c>
      <c r="M1009">
        <v>25.327447621744049</v>
      </c>
      <c r="N1009">
        <v>2102.1781526047562</v>
      </c>
      <c r="O1009">
        <v>3.7719007466017649</v>
      </c>
      <c r="P1009">
        <v>0.1489254188946984</v>
      </c>
      <c r="Q1009">
        <v>0.1489254188946984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320.87947226613028</v>
      </c>
      <c r="L1010">
        <v>81</v>
      </c>
      <c r="M1010">
        <v>25.327447621744049</v>
      </c>
      <c r="N1010">
        <v>2051.523257361268</v>
      </c>
      <c r="O1010">
        <v>3.961474966248522</v>
      </c>
      <c r="P1010">
        <v>0.15641035075510451</v>
      </c>
      <c r="Q1010">
        <v>0.15641035075510451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323.49154685770219</v>
      </c>
      <c r="L1011">
        <v>79</v>
      </c>
      <c r="M1011">
        <v>25.327447621744049</v>
      </c>
      <c r="N1011">
        <v>2000.86836211778</v>
      </c>
      <c r="O1011">
        <v>4.094829707059521</v>
      </c>
      <c r="P1011">
        <v>0.16167557695565191</v>
      </c>
      <c r="Q1011">
        <v>0.16167557695565191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318.26862665323631</v>
      </c>
      <c r="L1012">
        <v>74</v>
      </c>
      <c r="M1012">
        <v>25.32744762174406</v>
      </c>
      <c r="N1012">
        <v>1874.2311240090601</v>
      </c>
      <c r="O1012">
        <v>4.3009273872058964</v>
      </c>
      <c r="P1012">
        <v>0.1698129022489212</v>
      </c>
      <c r="Q1012">
        <v>0.1698129022489212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308.87550227786488</v>
      </c>
      <c r="L1013">
        <v>70</v>
      </c>
      <c r="M1013">
        <v>25.327447621744049</v>
      </c>
      <c r="N1013">
        <v>1772.9213335220841</v>
      </c>
      <c r="O1013">
        <v>4.41250717539807</v>
      </c>
      <c r="P1013">
        <v>0.17421839110269671</v>
      </c>
      <c r="Q1013">
        <v>0.17421839110269671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307.99477124776132</v>
      </c>
      <c r="L1014">
        <v>74</v>
      </c>
      <c r="M1014">
        <v>25.32744762174406</v>
      </c>
      <c r="N1014">
        <v>1874.2311240090601</v>
      </c>
      <c r="O1014">
        <v>4.1620915033481252</v>
      </c>
      <c r="P1014">
        <v>0.1643312648596654</v>
      </c>
      <c r="Q1014">
        <v>0.1643312648596654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300.16148515672643</v>
      </c>
      <c r="L1015">
        <v>69</v>
      </c>
      <c r="M1015">
        <v>25.327447621744049</v>
      </c>
      <c r="N1015">
        <v>1747.593885900339</v>
      </c>
      <c r="O1015">
        <v>4.3501664515467589</v>
      </c>
      <c r="P1015">
        <v>0.17175700119944451</v>
      </c>
      <c r="Q1015">
        <v>0.17175700119944451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297.54686746913711</v>
      </c>
      <c r="L1016">
        <v>71</v>
      </c>
      <c r="M1016">
        <v>25.327447621744049</v>
      </c>
      <c r="N1016">
        <v>1798.248781143828</v>
      </c>
      <c r="O1016">
        <v>4.1908009502695371</v>
      </c>
      <c r="P1016">
        <v>0.16546479585537319</v>
      </c>
      <c r="Q1016">
        <v>0.16546479585537319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298.62149154011968</v>
      </c>
      <c r="L1017">
        <v>73</v>
      </c>
      <c r="M1017">
        <v>25.327447621744049</v>
      </c>
      <c r="N1017">
        <v>1848.903676387316</v>
      </c>
      <c r="O1017">
        <v>4.0907053635632833</v>
      </c>
      <c r="P1017">
        <v>0.16151273608996991</v>
      </c>
      <c r="Q1017">
        <v>0.16151273608996991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296.46581126957273</v>
      </c>
      <c r="L1018">
        <v>71</v>
      </c>
      <c r="M1018">
        <v>25.327447621744049</v>
      </c>
      <c r="N1018">
        <v>1798.248781143828</v>
      </c>
      <c r="O1018">
        <v>4.1755748066137004</v>
      </c>
      <c r="P1018">
        <v>0.1648636241983143</v>
      </c>
      <c r="Q1018">
        <v>0.1648636241983143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306.5419333184123</v>
      </c>
      <c r="L1019">
        <v>79</v>
      </c>
      <c r="M1019">
        <v>24.248604916371001</v>
      </c>
      <c r="N1019">
        <v>1915.6397883933089</v>
      </c>
      <c r="O1019">
        <v>3.8802776369419281</v>
      </c>
      <c r="P1019">
        <v>0.16002065480980429</v>
      </c>
      <c r="Q1019">
        <v>0.16002065480980429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312.09336204915138</v>
      </c>
      <c r="L1020">
        <v>78</v>
      </c>
      <c r="M1020">
        <v>24.248604916371001</v>
      </c>
      <c r="N1020">
        <v>1891.3911834769381</v>
      </c>
      <c r="O1020">
        <v>4.0011969493480954</v>
      </c>
      <c r="P1020">
        <v>0.16500730508610659</v>
      </c>
      <c r="Q1020">
        <v>0.16500730508610659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321.61565909623238</v>
      </c>
      <c r="L1021">
        <v>82</v>
      </c>
      <c r="M1021">
        <v>24.248604916371001</v>
      </c>
      <c r="N1021">
        <v>1988.385603142422</v>
      </c>
      <c r="O1021">
        <v>3.9221421841003949</v>
      </c>
      <c r="P1021">
        <v>0.16174712721111781</v>
      </c>
      <c r="Q1021">
        <v>0.16174712721111781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330.99294174041432</v>
      </c>
      <c r="L1022">
        <v>84</v>
      </c>
      <c r="M1022">
        <v>24.248604916371001</v>
      </c>
      <c r="N1022">
        <v>2036.8828129751639</v>
      </c>
      <c r="O1022">
        <v>3.940392163576361</v>
      </c>
      <c r="P1022">
        <v>0.16249974698198319</v>
      </c>
      <c r="Q1022">
        <v>0.16249974698198319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329.16718579981108</v>
      </c>
      <c r="L1023">
        <v>78</v>
      </c>
      <c r="M1023">
        <v>24.248604916371001</v>
      </c>
      <c r="N1023">
        <v>1891.3911834769381</v>
      </c>
      <c r="O1023">
        <v>4.2200921256386037</v>
      </c>
      <c r="P1023">
        <v>0.1740344296174122</v>
      </c>
      <c r="Q1023">
        <v>0.1740344296174122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338.96764360787881</v>
      </c>
      <c r="L1024">
        <v>86</v>
      </c>
      <c r="M1024">
        <v>24.248604916371001</v>
      </c>
      <c r="N1024">
        <v>2085.3800228079058</v>
      </c>
      <c r="O1024">
        <v>3.9414842279985911</v>
      </c>
      <c r="P1024">
        <v>0.1625447831573012</v>
      </c>
      <c r="Q1024">
        <v>0.1625447831573012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380.00495030784242</v>
      </c>
      <c r="L1025">
        <v>112</v>
      </c>
      <c r="M1025">
        <v>24.248604916371001</v>
      </c>
      <c r="N1025">
        <v>2715.8437506335522</v>
      </c>
      <c r="O1025">
        <v>3.3929013420343068</v>
      </c>
      <c r="P1025">
        <v>0.13992150697888819</v>
      </c>
      <c r="Q1025">
        <v>0.13992150697888819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398.37697852839489</v>
      </c>
      <c r="L1026">
        <v>105</v>
      </c>
      <c r="M1026">
        <v>24.248604916371001</v>
      </c>
      <c r="N1026">
        <v>2546.1035162189551</v>
      </c>
      <c r="O1026">
        <v>3.7940664621751901</v>
      </c>
      <c r="P1026">
        <v>0.1564653502855208</v>
      </c>
      <c r="Q1026">
        <v>0.1564653502855208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413.19410855819092</v>
      </c>
      <c r="L1027">
        <v>107</v>
      </c>
      <c r="M1027">
        <v>24.248604916371001</v>
      </c>
      <c r="N1027">
        <v>2594.6007260516972</v>
      </c>
      <c r="O1027">
        <v>3.86162718278683</v>
      </c>
      <c r="P1027">
        <v>0.15925151966906451</v>
      </c>
      <c r="Q1027">
        <v>0.15925151966906451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415.07558292513568</v>
      </c>
      <c r="L1028">
        <v>100</v>
      </c>
      <c r="M1028">
        <v>24.248604916371001</v>
      </c>
      <c r="N1028">
        <v>2424.8604916371</v>
      </c>
      <c r="O1028">
        <v>4.1507558292513584</v>
      </c>
      <c r="P1028">
        <v>0.17117503640174581</v>
      </c>
      <c r="Q1028">
        <v>0.17117503640174581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422.23620914986532</v>
      </c>
      <c r="L1029">
        <v>105</v>
      </c>
      <c r="M1029">
        <v>24.248604916371001</v>
      </c>
      <c r="N1029">
        <v>2546.1035162189551</v>
      </c>
      <c r="O1029">
        <v>4.0212972299987166</v>
      </c>
      <c r="P1029">
        <v>0.16583623032613359</v>
      </c>
      <c r="Q1029">
        <v>0.16583623032613359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435.12037981875818</v>
      </c>
      <c r="L1030">
        <v>112</v>
      </c>
      <c r="M1030">
        <v>24.248604916371001</v>
      </c>
      <c r="N1030">
        <v>2715.8437506335522</v>
      </c>
      <c r="O1030">
        <v>3.885003391238913</v>
      </c>
      <c r="P1030">
        <v>0.16021554248739581</v>
      </c>
      <c r="Q1030">
        <v>0.16021554248739581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431.61570968597829</v>
      </c>
      <c r="L1031">
        <v>101</v>
      </c>
      <c r="M1031">
        <v>24.248604916371011</v>
      </c>
      <c r="N1031">
        <v>2449.1090965534722</v>
      </c>
      <c r="O1031">
        <v>4.2734228681780033</v>
      </c>
      <c r="P1031">
        <v>0.17623376202120719</v>
      </c>
      <c r="Q1031">
        <v>0.17623376202120719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429.14316629906472</v>
      </c>
      <c r="L1032">
        <v>101</v>
      </c>
      <c r="M1032">
        <v>24.248604916371011</v>
      </c>
      <c r="N1032">
        <v>2449.1090965534722</v>
      </c>
      <c r="O1032">
        <v>4.2489422405847987</v>
      </c>
      <c r="P1032">
        <v>0.17522419352530269</v>
      </c>
      <c r="Q1032">
        <v>0.17522419352530269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429.68879038561238</v>
      </c>
      <c r="L1033">
        <v>103</v>
      </c>
      <c r="M1033">
        <v>24.248604916371001</v>
      </c>
      <c r="N1033">
        <v>2497.606306386213</v>
      </c>
      <c r="O1033">
        <v>4.1717358289865283</v>
      </c>
      <c r="P1033">
        <v>0.1720402408045362</v>
      </c>
      <c r="Q1033">
        <v>0.1720402408045362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428.93014981359272</v>
      </c>
      <c r="L1034">
        <v>102</v>
      </c>
      <c r="M1034">
        <v>24.248604916371001</v>
      </c>
      <c r="N1034">
        <v>2473.3577014698421</v>
      </c>
      <c r="O1034">
        <v>4.2051975471920846</v>
      </c>
      <c r="P1034">
        <v>0.17342018485991431</v>
      </c>
      <c r="Q1034">
        <v>0.17342018485991431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427.2531725198462</v>
      </c>
      <c r="L1035">
        <v>101</v>
      </c>
      <c r="M1035">
        <v>24.248604916371011</v>
      </c>
      <c r="N1035">
        <v>2449.1090965534722</v>
      </c>
      <c r="O1035">
        <v>4.2302294308895663</v>
      </c>
      <c r="P1035">
        <v>0.17445248687414611</v>
      </c>
      <c r="Q1035">
        <v>0.17445248687414611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404.82825932546967</v>
      </c>
      <c r="L1036">
        <v>83</v>
      </c>
      <c r="M1036">
        <v>24.248604916371001</v>
      </c>
      <c r="N1036">
        <v>2012.6342080587931</v>
      </c>
      <c r="O1036">
        <v>4.8774489075357792</v>
      </c>
      <c r="P1036">
        <v>0.20114348534100029</v>
      </c>
      <c r="Q1036">
        <v>0.20114348534100029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393.40417366480978</v>
      </c>
      <c r="L1037">
        <v>87</v>
      </c>
      <c r="M1037">
        <v>24.248604916371001</v>
      </c>
      <c r="N1037">
        <v>2109.6286277242771</v>
      </c>
      <c r="O1037">
        <v>4.521887053618503</v>
      </c>
      <c r="P1037">
        <v>0.1864802972877683</v>
      </c>
      <c r="Q1037">
        <v>0.1864802972877683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392.75482842704389</v>
      </c>
      <c r="L1038">
        <v>93</v>
      </c>
      <c r="M1038">
        <v>24.248604916371001</v>
      </c>
      <c r="N1038">
        <v>2255.1202572225029</v>
      </c>
      <c r="O1038">
        <v>4.2231701981402576</v>
      </c>
      <c r="P1038">
        <v>0.17416136774487431</v>
      </c>
      <c r="Q1038">
        <v>0.17416136774487431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380.96695260313362</v>
      </c>
      <c r="L1039">
        <v>84</v>
      </c>
      <c r="M1039">
        <v>24.248604916371001</v>
      </c>
      <c r="N1039">
        <v>2036.8828129751639</v>
      </c>
      <c r="O1039">
        <v>4.535320864323019</v>
      </c>
      <c r="P1039">
        <v>0.1870343007345994</v>
      </c>
      <c r="Q1039">
        <v>0.1870343007345994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367.33879111363848</v>
      </c>
      <c r="L1040">
        <v>80</v>
      </c>
      <c r="M1040">
        <v>24.248604916371001</v>
      </c>
      <c r="N1040">
        <v>1939.8883933096799</v>
      </c>
      <c r="O1040">
        <v>4.5917348889204819</v>
      </c>
      <c r="P1040">
        <v>0.18936078610528459</v>
      </c>
      <c r="Q1040">
        <v>0.18936078610528459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369.44144310018493</v>
      </c>
      <c r="L1041">
        <v>89</v>
      </c>
      <c r="M1041">
        <v>24.248604916371001</v>
      </c>
      <c r="N1041">
        <v>2158.1258375570192</v>
      </c>
      <c r="O1041">
        <v>4.1510274505638751</v>
      </c>
      <c r="P1041">
        <v>0.17118623792502741</v>
      </c>
      <c r="Q1041">
        <v>0.17118623792502741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392.52630862836668</v>
      </c>
      <c r="L1042">
        <v>106</v>
      </c>
      <c r="M1042">
        <v>24.248604916371001</v>
      </c>
      <c r="N1042">
        <v>2570.3521211353259</v>
      </c>
      <c r="O1042">
        <v>3.7030783832864782</v>
      </c>
      <c r="P1042">
        <v>0.15271304869116051</v>
      </c>
      <c r="Q1042">
        <v>0.15271304869116051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432.53643030663977</v>
      </c>
      <c r="L1043">
        <v>127</v>
      </c>
      <c r="M1043">
        <v>24.248604916371001</v>
      </c>
      <c r="N1043">
        <v>3079.5728243791168</v>
      </c>
      <c r="O1043">
        <v>3.4057986638318098</v>
      </c>
      <c r="P1043">
        <v>0.14045338589901499</v>
      </c>
      <c r="Q1043">
        <v>0.14045338589901499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482.58504267747918</v>
      </c>
      <c r="L1044">
        <v>151</v>
      </c>
      <c r="M1044">
        <v>24.248604916371001</v>
      </c>
      <c r="N1044">
        <v>3661.5393423720211</v>
      </c>
      <c r="O1044">
        <v>3.1959274349501938</v>
      </c>
      <c r="P1044">
        <v>0.13179840431943871</v>
      </c>
      <c r="Q1044">
        <v>0.13179840431943871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514.11433074747595</v>
      </c>
      <c r="L1045">
        <v>152</v>
      </c>
      <c r="M1045">
        <v>24.248604916371001</v>
      </c>
      <c r="N1045">
        <v>3685.7879472883919</v>
      </c>
      <c r="O1045">
        <v>3.3823311233386582</v>
      </c>
      <c r="P1045">
        <v>0.1394855965942659</v>
      </c>
      <c r="Q1045">
        <v>0.1394855965942659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525.94819033851854</v>
      </c>
      <c r="L1046">
        <v>142</v>
      </c>
      <c r="M1046">
        <v>24.248604916371001</v>
      </c>
      <c r="N1046">
        <v>3443.3018981246819</v>
      </c>
      <c r="O1046">
        <v>3.7038604953416798</v>
      </c>
      <c r="P1046">
        <v>0.15274530259021571</v>
      </c>
      <c r="Q1046">
        <v>0.15274530259021571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545.48049141066451</v>
      </c>
      <c r="L1047">
        <v>157</v>
      </c>
      <c r="M1047">
        <v>24.248604916371001</v>
      </c>
      <c r="N1047">
        <v>3807.030971870247</v>
      </c>
      <c r="O1047">
        <v>3.4743980344628311</v>
      </c>
      <c r="P1047">
        <v>0.1432823886753648</v>
      </c>
      <c r="Q1047">
        <v>0.1432823886753648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560.91781428185675</v>
      </c>
      <c r="L1048">
        <v>161</v>
      </c>
      <c r="M1048">
        <v>24.248604916371001</v>
      </c>
      <c r="N1048">
        <v>3904.0253915357312</v>
      </c>
      <c r="O1048">
        <v>3.4839615793904151</v>
      </c>
      <c r="P1048">
        <v>0.14367678435134559</v>
      </c>
      <c r="Q1048">
        <v>0.14367678435134559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559.49537533510522</v>
      </c>
      <c r="L1049">
        <v>144</v>
      </c>
      <c r="M1049">
        <v>24.248604916371001</v>
      </c>
      <c r="N1049">
        <v>3491.799107957424</v>
      </c>
      <c r="O1049">
        <v>3.8853845509382312</v>
      </c>
      <c r="P1049">
        <v>0.1602312613174329</v>
      </c>
      <c r="Q1049">
        <v>0.1602312613174329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549.12726792302522</v>
      </c>
      <c r="L1050">
        <v>131</v>
      </c>
      <c r="M1050">
        <v>24.248604916371001</v>
      </c>
      <c r="N1050">
        <v>3176.567244044601</v>
      </c>
      <c r="O1050">
        <v>4.1918112055192767</v>
      </c>
      <c r="P1050">
        <v>0.17286813901154591</v>
      </c>
      <c r="Q1050">
        <v>0.17286813901154591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549.78985947132026</v>
      </c>
      <c r="L1051">
        <v>142</v>
      </c>
      <c r="M1051">
        <v>24.248604916371001</v>
      </c>
      <c r="N1051">
        <v>3443.3018981246819</v>
      </c>
      <c r="O1051">
        <v>3.8717595737416919</v>
      </c>
      <c r="P1051">
        <v>0.15966937426275371</v>
      </c>
      <c r="Q1051">
        <v>0.15966937426275371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550.98496977961383</v>
      </c>
      <c r="L1052">
        <v>143</v>
      </c>
      <c r="M1052">
        <v>24.248604916371001</v>
      </c>
      <c r="N1052">
        <v>3467.5505030410532</v>
      </c>
      <c r="O1052">
        <v>3.853041746710586</v>
      </c>
      <c r="P1052">
        <v>0.15889746069924529</v>
      </c>
      <c r="Q1052">
        <v>0.15889746069924529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542.11766018729566</v>
      </c>
      <c r="L1053">
        <v>130</v>
      </c>
      <c r="M1053">
        <v>24.248604916371001</v>
      </c>
      <c r="N1053">
        <v>3152.3186391282302</v>
      </c>
      <c r="O1053">
        <v>4.1701358475945822</v>
      </c>
      <c r="P1053">
        <v>0.17197425839451869</v>
      </c>
      <c r="Q1053">
        <v>0.17197425839451869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535.67447440593583</v>
      </c>
      <c r="L1054">
        <v>130</v>
      </c>
      <c r="M1054">
        <v>24.248604916371001</v>
      </c>
      <c r="N1054">
        <v>3152.3186391282302</v>
      </c>
      <c r="O1054">
        <v>4.1205728800456596</v>
      </c>
      <c r="P1054">
        <v>0.16993030709423329</v>
      </c>
      <c r="Q1054">
        <v>0.16993030709423329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530.23976537126146</v>
      </c>
      <c r="L1055">
        <v>129</v>
      </c>
      <c r="M1055">
        <v>24.248604916371001</v>
      </c>
      <c r="N1055">
        <v>3128.0700342118589</v>
      </c>
      <c r="O1055">
        <v>4.1103857780717954</v>
      </c>
      <c r="P1055">
        <v>0.1695101962462485</v>
      </c>
      <c r="Q1055">
        <v>0.1695101962462485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524.7049686439226</v>
      </c>
      <c r="L1056">
        <v>127</v>
      </c>
      <c r="M1056">
        <v>24.248604916371001</v>
      </c>
      <c r="N1056">
        <v>3079.5728243791168</v>
      </c>
      <c r="O1056">
        <v>4.1315351861726191</v>
      </c>
      <c r="P1056">
        <v>0.17038238696294189</v>
      </c>
      <c r="Q1056">
        <v>0.17038238696294189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523.26215245926267</v>
      </c>
      <c r="L1057">
        <v>130</v>
      </c>
      <c r="M1057">
        <v>24.248604916371001</v>
      </c>
      <c r="N1057">
        <v>3152.3186391282302</v>
      </c>
      <c r="O1057">
        <v>4.0250934804558662</v>
      </c>
      <c r="P1057">
        <v>0.16599278574324899</v>
      </c>
      <c r="Q1057">
        <v>0.16599278574324899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533.66942049340196</v>
      </c>
      <c r="L1058">
        <v>144</v>
      </c>
      <c r="M1058">
        <v>24.248604916371001</v>
      </c>
      <c r="N1058">
        <v>3491.799107957424</v>
      </c>
      <c r="O1058">
        <v>3.706037642315291</v>
      </c>
      <c r="P1058">
        <v>0.15283508701208731</v>
      </c>
      <c r="Q1058">
        <v>0.15283508701208731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524.7008071025607</v>
      </c>
      <c r="L1059">
        <v>124</v>
      </c>
      <c r="M1059">
        <v>24.248604916371001</v>
      </c>
      <c r="N1059">
        <v>3006.8270096300039</v>
      </c>
      <c r="O1059">
        <v>4.2314581217948444</v>
      </c>
      <c r="P1059">
        <v>0.17450315745538231</v>
      </c>
      <c r="Q1059">
        <v>0.17450315745538231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506.88577078650798</v>
      </c>
      <c r="L1060">
        <v>111</v>
      </c>
      <c r="M1060">
        <v>24.248604916371001</v>
      </c>
      <c r="N1060">
        <v>2691.5951457171809</v>
      </c>
      <c r="O1060">
        <v>4.5665384755541263</v>
      </c>
      <c r="P1060">
        <v>0.1883216989720968</v>
      </c>
      <c r="Q1060">
        <v>0.1883216989720968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485.06781505331583</v>
      </c>
      <c r="L1061">
        <v>102</v>
      </c>
      <c r="M1061">
        <v>24.248604916371001</v>
      </c>
      <c r="N1061">
        <v>2473.3577014698421</v>
      </c>
      <c r="O1061">
        <v>4.7555668142481942</v>
      </c>
      <c r="P1061">
        <v>0.1961171304761356</v>
      </c>
      <c r="Q1061">
        <v>0.1961171304761356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480.73002679022142</v>
      </c>
      <c r="L1062">
        <v>114</v>
      </c>
      <c r="M1062">
        <v>24.248604916371001</v>
      </c>
      <c r="N1062">
        <v>2764.3409604662938</v>
      </c>
      <c r="O1062">
        <v>4.216930059563345</v>
      </c>
      <c r="P1062">
        <v>0.17390402763815749</v>
      </c>
      <c r="Q1062">
        <v>0.17390402763815749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505.00971825767101</v>
      </c>
      <c r="L1063">
        <v>143</v>
      </c>
      <c r="M1063">
        <v>24.248604916371001</v>
      </c>
      <c r="N1063">
        <v>3467.5505030410532</v>
      </c>
      <c r="O1063">
        <v>3.531536491312385</v>
      </c>
      <c r="P1063">
        <v>0.1456387492596794</v>
      </c>
      <c r="Q1063">
        <v>0.1456387492596794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534.64457072208711</v>
      </c>
      <c r="L1064">
        <v>160</v>
      </c>
      <c r="M1064">
        <v>24.248604916371001</v>
      </c>
      <c r="N1064">
        <v>3879.7767866193599</v>
      </c>
      <c r="O1064">
        <v>3.3415285670130439</v>
      </c>
      <c r="P1064">
        <v>0.13780292014890611</v>
      </c>
      <c r="Q1064">
        <v>0.13780292014890611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544.37868808231633</v>
      </c>
      <c r="L1065">
        <v>148</v>
      </c>
      <c r="M1065">
        <v>24.248604916371001</v>
      </c>
      <c r="N1065">
        <v>3588.7935276229082</v>
      </c>
      <c r="O1065">
        <v>3.6782343789345702</v>
      </c>
      <c r="P1065">
        <v>0.1516884947245471</v>
      </c>
      <c r="Q1065">
        <v>0.1516884947245471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553.83124870563722</v>
      </c>
      <c r="L1066">
        <v>152</v>
      </c>
      <c r="M1066">
        <v>24.248604916371001</v>
      </c>
      <c r="N1066">
        <v>3685.7879472883919</v>
      </c>
      <c r="O1066">
        <v>3.6436266362212981</v>
      </c>
      <c r="P1066">
        <v>0.15026128920766779</v>
      </c>
      <c r="Q1066">
        <v>0.15026128920766779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558.78365417535917</v>
      </c>
      <c r="L1067">
        <v>150</v>
      </c>
      <c r="M1067">
        <v>24.248604916371001</v>
      </c>
      <c r="N1067">
        <v>3637.2907374556498</v>
      </c>
      <c r="O1067">
        <v>3.7252243611690612</v>
      </c>
      <c r="P1067">
        <v>0.15362633743329479</v>
      </c>
      <c r="Q1067">
        <v>0.15362633743329479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572.86238088588755</v>
      </c>
      <c r="L1068">
        <v>166</v>
      </c>
      <c r="M1068">
        <v>24.248604916371001</v>
      </c>
      <c r="N1068">
        <v>4025.2684161175862</v>
      </c>
      <c r="O1068">
        <v>3.450978198107757</v>
      </c>
      <c r="P1068">
        <v>0.14231656666474421</v>
      </c>
      <c r="Q1068">
        <v>0.14231656666474421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589.22796164409772</v>
      </c>
      <c r="L1069">
        <v>178</v>
      </c>
      <c r="M1069">
        <v>24.248604916371001</v>
      </c>
      <c r="N1069">
        <v>4316.2516751140383</v>
      </c>
      <c r="O1069">
        <v>3.3102694474387508</v>
      </c>
      <c r="P1069">
        <v>0.136513810128676</v>
      </c>
      <c r="Q1069">
        <v>0.136513810128676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593.60955517989021</v>
      </c>
      <c r="L1070">
        <v>167</v>
      </c>
      <c r="M1070">
        <v>24.248604916371001</v>
      </c>
      <c r="N1070">
        <v>4049.517021033957</v>
      </c>
      <c r="O1070">
        <v>3.5545482346101211</v>
      </c>
      <c r="P1070">
        <v>0.1465877417224252</v>
      </c>
      <c r="Q1070">
        <v>0.1465877417224252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587.44959435800581</v>
      </c>
      <c r="L1071">
        <v>151</v>
      </c>
      <c r="M1071">
        <v>24.248604916371001</v>
      </c>
      <c r="N1071">
        <v>3661.5393423720211</v>
      </c>
      <c r="O1071">
        <v>3.8903946646225549</v>
      </c>
      <c r="P1071">
        <v>0.16043787582996269</v>
      </c>
      <c r="Q1071">
        <v>0.16043787582996269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578.0382466976655</v>
      </c>
      <c r="L1072">
        <v>143</v>
      </c>
      <c r="M1072">
        <v>24.248604916371001</v>
      </c>
      <c r="N1072">
        <v>3467.5505030410532</v>
      </c>
      <c r="O1072">
        <v>4.0422255013822763</v>
      </c>
      <c r="P1072">
        <v>0.16669930147829831</v>
      </c>
      <c r="Q1072">
        <v>0.16669930147829831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543.57671079233535</v>
      </c>
      <c r="L1073">
        <v>104</v>
      </c>
      <c r="M1073">
        <v>24.248604916371001</v>
      </c>
      <c r="N1073">
        <v>2521.8549113025838</v>
      </c>
      <c r="O1073">
        <v>5.2266991422339926</v>
      </c>
      <c r="P1073">
        <v>0.2155463854625832</v>
      </c>
      <c r="Q1073">
        <v>0.2155463854625832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517.06479163744939</v>
      </c>
      <c r="L1074">
        <v>106</v>
      </c>
      <c r="M1074">
        <v>24.248604916371001</v>
      </c>
      <c r="N1074">
        <v>2570.3521211353259</v>
      </c>
      <c r="O1074">
        <v>4.8779697324287676</v>
      </c>
      <c r="P1074">
        <v>0.20116496389181951</v>
      </c>
      <c r="Q1074">
        <v>0.20116496389181951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502.97882013576111</v>
      </c>
      <c r="L1075">
        <v>113</v>
      </c>
      <c r="M1075">
        <v>24.248604916371001</v>
      </c>
      <c r="N1075">
        <v>2740.092355549923</v>
      </c>
      <c r="O1075">
        <v>4.4511400012014262</v>
      </c>
      <c r="P1075">
        <v>0.1835627252187329</v>
      </c>
      <c r="Q1075">
        <v>0.1835627252187329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549.48536188737148</v>
      </c>
      <c r="L1076">
        <v>181</v>
      </c>
      <c r="M1076">
        <v>24.248604916371001</v>
      </c>
      <c r="N1076">
        <v>4388.9974898631508</v>
      </c>
      <c r="O1076">
        <v>3.0358307286595112</v>
      </c>
      <c r="P1076">
        <v>0.12519609846131499</v>
      </c>
      <c r="Q1076">
        <v>0.12519609846131499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564.19398020867936</v>
      </c>
      <c r="L1077">
        <v>162</v>
      </c>
      <c r="M1077">
        <v>24.248604916371001</v>
      </c>
      <c r="N1077">
        <v>3928.273996452102</v>
      </c>
      <c r="O1077">
        <v>3.4826788901770329</v>
      </c>
      <c r="P1077">
        <v>0.14362388690764499</v>
      </c>
      <c r="Q1077">
        <v>0.14362388690764499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551.88808421039914</v>
      </c>
      <c r="L1078">
        <v>130</v>
      </c>
      <c r="M1078">
        <v>24.248604916371001</v>
      </c>
      <c r="N1078">
        <v>3152.3186391282302</v>
      </c>
      <c r="O1078">
        <v>4.2452929554646088</v>
      </c>
      <c r="P1078">
        <v>0.17507369888312529</v>
      </c>
      <c r="Q1078">
        <v>0.17507369888312529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536.5930541569652</v>
      </c>
      <c r="L1079">
        <v>122</v>
      </c>
      <c r="M1079">
        <v>24.248604916371001</v>
      </c>
      <c r="N1079">
        <v>2958.3297997972618</v>
      </c>
      <c r="O1079">
        <v>4.398303722598075</v>
      </c>
      <c r="P1079">
        <v>0.18138378425344551</v>
      </c>
      <c r="Q1079">
        <v>0.18138378425344551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494.41226925280438</v>
      </c>
      <c r="L1080">
        <v>87</v>
      </c>
      <c r="M1080">
        <v>24.248604916371001</v>
      </c>
      <c r="N1080">
        <v>2109.6286277242771</v>
      </c>
      <c r="O1080">
        <v>5.6828996465839587</v>
      </c>
      <c r="P1080">
        <v>0.23435985971907411</v>
      </c>
      <c r="Q1080">
        <v>0.23435985971907411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430.9179306914582</v>
      </c>
      <c r="L1081">
        <v>60</v>
      </c>
      <c r="M1081">
        <v>24.248604916371001</v>
      </c>
      <c r="N1081">
        <v>1454.9162949822601</v>
      </c>
      <c r="O1081">
        <v>7.1819655115243028</v>
      </c>
      <c r="P1081">
        <v>0.29618056528586229</v>
      </c>
      <c r="Q1081">
        <v>0.29618056528586229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376.42959008239069</v>
      </c>
      <c r="L1082">
        <v>58</v>
      </c>
      <c r="M1082">
        <v>24.248604916371001</v>
      </c>
      <c r="N1082">
        <v>1406.419085149518</v>
      </c>
      <c r="O1082">
        <v>6.4901653462481166</v>
      </c>
      <c r="P1082">
        <v>0.2676510821398389</v>
      </c>
      <c r="Q1082">
        <v>0.2676510821398389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338.51946552449778</v>
      </c>
      <c r="L1083">
        <v>61</v>
      </c>
      <c r="M1083">
        <v>24.248604916371001</v>
      </c>
      <c r="N1083">
        <v>1479.1648998986309</v>
      </c>
      <c r="O1083">
        <v>5.5494994348278333</v>
      </c>
      <c r="P1083">
        <v>0.22885850357028961</v>
      </c>
      <c r="Q1083">
        <v>0.22885850357028961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299.00338601232471</v>
      </c>
      <c r="L1084">
        <v>53</v>
      </c>
      <c r="M1084">
        <v>24.248604916371001</v>
      </c>
      <c r="N1084">
        <v>1285.1760605676629</v>
      </c>
      <c r="O1084">
        <v>5.6415733209872583</v>
      </c>
      <c r="P1084">
        <v>0.23265558329825631</v>
      </c>
      <c r="Q1084">
        <v>0.23265558329825631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268.65428730508859</v>
      </c>
      <c r="L1085">
        <v>52</v>
      </c>
      <c r="M1085">
        <v>24.248604916371001</v>
      </c>
      <c r="N1085">
        <v>1260.9274556512919</v>
      </c>
      <c r="O1085">
        <v>5.1664286020209351</v>
      </c>
      <c r="P1085">
        <v>0.21306085937063191</v>
      </c>
      <c r="Q1085">
        <v>0.21306085937063191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225.40281728137319</v>
      </c>
      <c r="L1086">
        <v>38</v>
      </c>
      <c r="M1086">
        <v>24.248604916371001</v>
      </c>
      <c r="N1086">
        <v>921.44698682209798</v>
      </c>
      <c r="O1086">
        <v>5.9316530863519263</v>
      </c>
      <c r="P1086">
        <v>0.2446183236853878</v>
      </c>
      <c r="Q1086">
        <v>0.2446183236853878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166.60250532659671</v>
      </c>
      <c r="L1087">
        <v>20</v>
      </c>
      <c r="M1087">
        <v>24.248604916371001</v>
      </c>
      <c r="N1087">
        <v>484.97209832741999</v>
      </c>
      <c r="O1087">
        <v>8.3301252663298353</v>
      </c>
      <c r="P1087">
        <v>0.34353008327938511</v>
      </c>
      <c r="Q1087">
        <v>0.34353008327938511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98.165220163215722</v>
      </c>
      <c r="L1088">
        <v>1</v>
      </c>
      <c r="M1088">
        <v>24.248604916371001</v>
      </c>
      <c r="N1088">
        <v>24.248604916371001</v>
      </c>
      <c r="O1088">
        <v>98.165220163215722</v>
      </c>
      <c r="P1088">
        <v>4.0482832105916851</v>
      </c>
      <c r="Q1088">
        <v>4.0482832105916851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56.816491095479009</v>
      </c>
      <c r="L1089">
        <v>2</v>
      </c>
      <c r="M1089">
        <v>24.248604916371001</v>
      </c>
      <c r="N1089">
        <v>48.497209832742001</v>
      </c>
      <c r="O1089">
        <v>28.408245547739501</v>
      </c>
      <c r="P1089">
        <v>1.171541441073181</v>
      </c>
      <c r="Q1089">
        <v>1.171541441073181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32.443154210917648</v>
      </c>
      <c r="L1090">
        <v>2</v>
      </c>
      <c r="M1090">
        <v>24.248604916371001</v>
      </c>
      <c r="N1090">
        <v>48.497209832742001</v>
      </c>
      <c r="O1090">
        <v>16.221577105458831</v>
      </c>
      <c r="P1090">
        <v>0.66896949995284583</v>
      </c>
      <c r="Q1090">
        <v>0.66896949995284583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17.763421947312271</v>
      </c>
      <c r="L1091">
        <v>1</v>
      </c>
      <c r="M1091">
        <v>24.248604916371001</v>
      </c>
      <c r="N1091">
        <v>24.248604916371001</v>
      </c>
      <c r="O1091">
        <v>17.763421947312271</v>
      </c>
      <c r="P1091">
        <v>0.73255438853389965</v>
      </c>
      <c r="Q1091">
        <v>0.73255438853389965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9.7354050085414343</v>
      </c>
      <c r="L1092">
        <v>1</v>
      </c>
      <c r="M1092">
        <v>24.248604916371001</v>
      </c>
      <c r="N1092">
        <v>24.248604916371001</v>
      </c>
      <c r="O1092">
        <v>9.7354050085414343</v>
      </c>
      <c r="P1092">
        <v>0.40148309736238702</v>
      </c>
      <c r="Q1092">
        <v>0.40148309736238702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5.4033152448681294</v>
      </c>
      <c r="L1093">
        <v>1</v>
      </c>
      <c r="M1093">
        <v>24.248604916371001</v>
      </c>
      <c r="N1093">
        <v>24.248604916371001</v>
      </c>
      <c r="O1093">
        <v>5.4033152448681294</v>
      </c>
      <c r="P1093">
        <v>0.22282994273291909</v>
      </c>
      <c r="Q1093">
        <v>0.22282994273291909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3.071748608906562</v>
      </c>
      <c r="L1094">
        <v>1</v>
      </c>
      <c r="M1094">
        <v>24.248604916371001</v>
      </c>
      <c r="N1094">
        <v>24.248604916371001</v>
      </c>
      <c r="O1094">
        <v>3.071748608906562</v>
      </c>
      <c r="P1094">
        <v>0.12667733337651629</v>
      </c>
      <c r="Q1094">
        <v>0.12667733337651629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1.5339263876299669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0.76167268674869182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0.37671047764045812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0.29220647601979399</v>
      </c>
      <c r="L1098">
        <v>1</v>
      </c>
      <c r="M1098">
        <v>24.248604916371001</v>
      </c>
      <c r="N1098">
        <v>24.248604916371001</v>
      </c>
      <c r="O1098">
        <v>0.29220647601979399</v>
      </c>
      <c r="P1098">
        <v>1.2050444841159341E-2</v>
      </c>
      <c r="Q1098">
        <v>1.2050444841159341E-2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0.23931893319834871</v>
      </c>
      <c r="L1099">
        <v>1</v>
      </c>
      <c r="M1099">
        <v>24.248604916371001</v>
      </c>
      <c r="N1099">
        <v>24.248604916371001</v>
      </c>
      <c r="O1099">
        <v>0.23931893319834871</v>
      </c>
      <c r="P1099">
        <v>9.8693897658737838E-3</v>
      </c>
      <c r="Q1099">
        <v>9.8693897658737838E-3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0.20538557568056379</v>
      </c>
      <c r="L1100">
        <v>1</v>
      </c>
      <c r="M1100">
        <v>24.248604916371001</v>
      </c>
      <c r="N1100">
        <v>24.248604916371001</v>
      </c>
      <c r="O1100">
        <v>0.20538557568056379</v>
      </c>
      <c r="P1100">
        <v>8.469995547739799E-3</v>
      </c>
      <c r="Q1100">
        <v>8.469995547739799E-3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0.28890029086896102</v>
      </c>
      <c r="L1101">
        <v>2</v>
      </c>
      <c r="M1101">
        <v>24.248604916371001</v>
      </c>
      <c r="N1101">
        <v>48.497209832742001</v>
      </c>
      <c r="O1101">
        <v>0.14445014543448051</v>
      </c>
      <c r="P1101">
        <v>5.9570497326614314E-3</v>
      </c>
      <c r="Q1101">
        <v>5.9570497326614314E-3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0.49734492992723373</v>
      </c>
      <c r="L1102">
        <v>3</v>
      </c>
      <c r="M1102">
        <v>24.248604916371001</v>
      </c>
      <c r="N1102">
        <v>72.745814749113009</v>
      </c>
      <c r="O1102">
        <v>0.16578164330907791</v>
      </c>
      <c r="P1102">
        <v>6.8367497380087813E-3</v>
      </c>
      <c r="Q1102">
        <v>6.8367497380087813E-3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0.50925908330752168</v>
      </c>
      <c r="L1103">
        <v>2</v>
      </c>
      <c r="M1103">
        <v>24.248604916371001</v>
      </c>
      <c r="N1103">
        <v>48.497209832742001</v>
      </c>
      <c r="O1103">
        <v>0.25462954165376078</v>
      </c>
      <c r="P1103">
        <v>1.0500791387048101E-2</v>
      </c>
      <c r="Q1103">
        <v>1.0500791387048101E-2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0.87583432196070943</v>
      </c>
      <c r="L1104">
        <v>4</v>
      </c>
      <c r="M1104">
        <v>24.248604916371001</v>
      </c>
      <c r="N1104">
        <v>96.994419665484003</v>
      </c>
      <c r="O1104">
        <v>0.21895858049017741</v>
      </c>
      <c r="P1104">
        <v>9.0297392879023514E-3</v>
      </c>
      <c r="Q1104">
        <v>9.0297392879023514E-3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0.96629518312949703</v>
      </c>
      <c r="L1105">
        <v>3</v>
      </c>
      <c r="M1105">
        <v>24.248604916371001</v>
      </c>
      <c r="N1105">
        <v>72.745814749113009</v>
      </c>
      <c r="O1105">
        <v>0.32209839437649901</v>
      </c>
      <c r="P1105">
        <v>1.3283172186084821E-2</v>
      </c>
      <c r="Q1105">
        <v>1.3283172186084821E-2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1.261548321945176</v>
      </c>
      <c r="L1106">
        <v>4</v>
      </c>
      <c r="M1106">
        <v>24.248604916371001</v>
      </c>
      <c r="N1106">
        <v>96.994419665484003</v>
      </c>
      <c r="O1106">
        <v>0.31538708048629399</v>
      </c>
      <c r="P1106">
        <v>1.3006401051689631E-2</v>
      </c>
      <c r="Q1106">
        <v>1.3006401051689631E-2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1.4905686143622841</v>
      </c>
      <c r="L1107">
        <v>4</v>
      </c>
      <c r="M1107">
        <v>24.248604916371001</v>
      </c>
      <c r="N1107">
        <v>96.994419665484003</v>
      </c>
      <c r="O1107">
        <v>0.37264215359057101</v>
      </c>
      <c r="P1107">
        <v>1.536757083039398E-2</v>
      </c>
      <c r="Q1107">
        <v>1.536757083039398E-2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1.661704919155343</v>
      </c>
      <c r="L1108">
        <v>4</v>
      </c>
      <c r="M1108">
        <v>24.248604916371001</v>
      </c>
      <c r="N1108">
        <v>96.994419665484003</v>
      </c>
      <c r="O1108">
        <v>0.41542622978883592</v>
      </c>
      <c r="P1108">
        <v>1.713196413655816E-2</v>
      </c>
      <c r="Q1108">
        <v>1.713196413655816E-2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13.76204311560279</v>
      </c>
      <c r="L1229">
        <v>27</v>
      </c>
      <c r="M1229">
        <v>0.66901865139272232</v>
      </c>
      <c r="N1229">
        <v>18.063503587603499</v>
      </c>
      <c r="O1229">
        <v>0.50970530057788122</v>
      </c>
      <c r="P1229">
        <v>0.76187009064217814</v>
      </c>
      <c r="Q1229">
        <v>0.76187009064217814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59.337081648538224</v>
      </c>
      <c r="L1230">
        <v>44</v>
      </c>
      <c r="M1230">
        <v>0.66901865139272243</v>
      </c>
      <c r="N1230">
        <v>29.436820661279789</v>
      </c>
      <c r="O1230">
        <v>1.3485700374667779</v>
      </c>
      <c r="P1230">
        <v>2.0157435591061721</v>
      </c>
      <c r="Q1230">
        <v>2.0157435591061721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107.64106917824169</v>
      </c>
      <c r="L1231">
        <v>49</v>
      </c>
      <c r="M1231">
        <v>0.66901865139272243</v>
      </c>
      <c r="N1231">
        <v>32.781913918243397</v>
      </c>
      <c r="O1231">
        <v>2.196756513841668</v>
      </c>
      <c r="P1231">
        <v>3.2835504798985702</v>
      </c>
      <c r="Q1231">
        <v>3.2835504798985702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154.01330570265841</v>
      </c>
      <c r="L1232">
        <v>56</v>
      </c>
      <c r="M1232">
        <v>0.66901865139272243</v>
      </c>
      <c r="N1232">
        <v>37.465044477992457</v>
      </c>
      <c r="O1232">
        <v>2.7502376018331849</v>
      </c>
      <c r="P1232">
        <v>4.1108534061164166</v>
      </c>
      <c r="Q1232">
        <v>4.1108534061164166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216.89346972601041</v>
      </c>
      <c r="L1233">
        <v>77</v>
      </c>
      <c r="M1233">
        <v>0.66901865139272243</v>
      </c>
      <c r="N1233">
        <v>51.514436157239629</v>
      </c>
      <c r="O1233">
        <v>2.816798308130005</v>
      </c>
      <c r="P1233">
        <v>4.210343466906588</v>
      </c>
      <c r="Q1233">
        <v>4.210343466906588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271.88324130625517</v>
      </c>
      <c r="L1234">
        <v>90</v>
      </c>
      <c r="M1234">
        <v>0.66901865139272243</v>
      </c>
      <c r="N1234">
        <v>60.211678625345023</v>
      </c>
      <c r="O1234">
        <v>3.020924903402836</v>
      </c>
      <c r="P1234">
        <v>4.515456926520744</v>
      </c>
      <c r="Q1234">
        <v>4.515456926520744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374.61409909941318</v>
      </c>
      <c r="L1235">
        <v>179</v>
      </c>
      <c r="M1235">
        <v>0.66901865139272254</v>
      </c>
      <c r="N1235">
        <v>119.7543385992973</v>
      </c>
      <c r="O1235">
        <v>2.0928161960861069</v>
      </c>
      <c r="P1235">
        <v>3.1281881181180959</v>
      </c>
      <c r="Q1235">
        <v>3.1281881181180959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423.05463219871302</v>
      </c>
      <c r="L1236">
        <v>223</v>
      </c>
      <c r="M1236">
        <v>0.66901865139272243</v>
      </c>
      <c r="N1236">
        <v>149.19115926057711</v>
      </c>
      <c r="O1236">
        <v>1.89710597398526</v>
      </c>
      <c r="P1236">
        <v>2.8356548356850442</v>
      </c>
      <c r="Q1236">
        <v>2.8356548356850442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449.99100843619408</v>
      </c>
      <c r="L1237">
        <v>510</v>
      </c>
      <c r="M1237">
        <v>0.66901865139272243</v>
      </c>
      <c r="N1237">
        <v>341.19951221028839</v>
      </c>
      <c r="O1237">
        <v>0.88233531065920423</v>
      </c>
      <c r="P1237">
        <v>1.318850093076497</v>
      </c>
      <c r="Q1237">
        <v>1.318850093076497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451.09556199305848</v>
      </c>
      <c r="L1238">
        <v>1410</v>
      </c>
      <c r="M1238">
        <v>0.66901865139272254</v>
      </c>
      <c r="N1238">
        <v>943.3162984637388</v>
      </c>
      <c r="O1238">
        <v>0.31992593049153079</v>
      </c>
      <c r="P1238">
        <v>0.47820181070516998</v>
      </c>
      <c r="Q1238">
        <v>0.47820181070516998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451.09558420379147</v>
      </c>
      <c r="L1239">
        <v>2853</v>
      </c>
      <c r="M1239">
        <v>0.66901865139272254</v>
      </c>
      <c r="N1239">
        <v>1908.710212423437</v>
      </c>
      <c r="O1239">
        <v>0.15811271791229989</v>
      </c>
      <c r="P1239">
        <v>0.2363352913751364</v>
      </c>
      <c r="Q1239">
        <v>0.2363352913751364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451.09558420379147</v>
      </c>
      <c r="L1240">
        <v>2786</v>
      </c>
      <c r="M1240">
        <v>0.66901865139272243</v>
      </c>
      <c r="N1240">
        <v>1863.8859627801251</v>
      </c>
      <c r="O1240">
        <v>0.16191514149454109</v>
      </c>
      <c r="P1240">
        <v>0.2420188751949979</v>
      </c>
      <c r="Q1240">
        <v>0.2420188751949979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451.09558420379147</v>
      </c>
      <c r="L1241">
        <v>2744</v>
      </c>
      <c r="M1241">
        <v>0.66901865139272243</v>
      </c>
      <c r="N1241">
        <v>1835.7871794216301</v>
      </c>
      <c r="O1241">
        <v>0.1643934344766004</v>
      </c>
      <c r="P1241">
        <v>0.2457232457336968</v>
      </c>
      <c r="Q1241">
        <v>0.2457232457336968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451.09558420379147</v>
      </c>
      <c r="L1242">
        <v>3420</v>
      </c>
      <c r="M1242">
        <v>0.66901865139272243</v>
      </c>
      <c r="N1242">
        <v>2288.0437877631111</v>
      </c>
      <c r="O1242">
        <v>0.13189929362683961</v>
      </c>
      <c r="P1242">
        <v>0.19715338780504801</v>
      </c>
      <c r="Q1242">
        <v>0.19715338780504801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451.09558420379147</v>
      </c>
      <c r="L1243">
        <v>3433</v>
      </c>
      <c r="M1243">
        <v>0.66901865139272243</v>
      </c>
      <c r="N1243">
        <v>2296.741030231216</v>
      </c>
      <c r="O1243">
        <v>0.1313998206244659</v>
      </c>
      <c r="P1243">
        <v>0.19640681220310641</v>
      </c>
      <c r="Q1243">
        <v>0.19640681220310641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451.09558420379147</v>
      </c>
      <c r="L1244">
        <v>3452</v>
      </c>
      <c r="M1244">
        <v>0.66901865139272243</v>
      </c>
      <c r="N1244">
        <v>2309.4523846076781</v>
      </c>
      <c r="O1244">
        <v>0.13067658870330001</v>
      </c>
      <c r="P1244">
        <v>0.1953257781846072</v>
      </c>
      <c r="Q1244">
        <v>0.1953257781846072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451.09558420379147</v>
      </c>
      <c r="L1245">
        <v>3996</v>
      </c>
      <c r="M1245">
        <v>0.66901865139272243</v>
      </c>
      <c r="N1245">
        <v>2673.398530965319</v>
      </c>
      <c r="O1245">
        <v>0.1128867828337816</v>
      </c>
      <c r="P1245">
        <v>0.16873488145477081</v>
      </c>
      <c r="Q1245">
        <v>0.16873488145477081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451.09558420379147</v>
      </c>
      <c r="L1246">
        <v>4220</v>
      </c>
      <c r="M1246">
        <v>0.66901865139272243</v>
      </c>
      <c r="N1246">
        <v>2823.2587088772889</v>
      </c>
      <c r="O1246">
        <v>0.1068946881999506</v>
      </c>
      <c r="P1246">
        <v>0.15977833798418581</v>
      </c>
      <c r="Q1246">
        <v>0.15977833798418581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451.09558420379147</v>
      </c>
      <c r="L1247">
        <v>3576</v>
      </c>
      <c r="M1247">
        <v>0.66901865139272243</v>
      </c>
      <c r="N1247">
        <v>2392.410697380375</v>
      </c>
      <c r="O1247">
        <v>0.12614529759613849</v>
      </c>
      <c r="P1247">
        <v>0.1885527366591902</v>
      </c>
      <c r="Q1247">
        <v>0.1885527366591902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451.09558420379147</v>
      </c>
      <c r="L1248">
        <v>5136</v>
      </c>
      <c r="M1248">
        <v>0.66901865139272243</v>
      </c>
      <c r="N1248">
        <v>3436.0797935530231</v>
      </c>
      <c r="O1248">
        <v>8.7830137111330114E-2</v>
      </c>
      <c r="P1248">
        <v>0.1312820456178474</v>
      </c>
      <c r="Q1248">
        <v>0.1312820456178474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451.09558420379147</v>
      </c>
      <c r="L1249">
        <v>5000</v>
      </c>
      <c r="M1249">
        <v>0.66901865139272254</v>
      </c>
      <c r="N1249">
        <v>3345.093256963612</v>
      </c>
      <c r="O1249">
        <v>9.0219116840758298E-2</v>
      </c>
      <c r="P1249">
        <v>0.13485291725865281</v>
      </c>
      <c r="Q1249">
        <v>0.13485291725865281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451.09558420379147</v>
      </c>
      <c r="L1250">
        <v>4962</v>
      </c>
      <c r="M1250">
        <v>0.66901865139272243</v>
      </c>
      <c r="N1250">
        <v>3319.670548210689</v>
      </c>
      <c r="O1250">
        <v>9.0910033092259465E-2</v>
      </c>
      <c r="P1250">
        <v>0.13588564818485771</v>
      </c>
      <c r="Q1250">
        <v>0.13588564818485771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451.09558420379147</v>
      </c>
      <c r="L1251">
        <v>5355</v>
      </c>
      <c r="M1251">
        <v>0.66901865139272243</v>
      </c>
      <c r="N1251">
        <v>3582.5948782080291</v>
      </c>
      <c r="O1251">
        <v>8.423820433310765E-2</v>
      </c>
      <c r="P1251">
        <v>0.12591308800994661</v>
      </c>
      <c r="Q1251">
        <v>0.12591308800994661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451.09558420379147</v>
      </c>
      <c r="L1252">
        <v>4866</v>
      </c>
      <c r="M1252">
        <v>0.66901865139272243</v>
      </c>
      <c r="N1252">
        <v>3255.4447576769871</v>
      </c>
      <c r="O1252">
        <v>9.2703572586064834E-2</v>
      </c>
      <c r="P1252">
        <v>0.13856649944374519</v>
      </c>
      <c r="Q1252">
        <v>0.13856649944374519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451.09558420379147</v>
      </c>
      <c r="L1253">
        <v>4738</v>
      </c>
      <c r="M1253">
        <v>0.66901865139272243</v>
      </c>
      <c r="N1253">
        <v>3169.8103702987191</v>
      </c>
      <c r="O1253">
        <v>9.5208016927773628E-2</v>
      </c>
      <c r="P1253">
        <v>0.1423099591163495</v>
      </c>
      <c r="Q1253">
        <v>0.1423099591163495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451.09558420379147</v>
      </c>
      <c r="L1254">
        <v>4437</v>
      </c>
      <c r="M1254">
        <v>0.66901865139272232</v>
      </c>
      <c r="N1254">
        <v>2968.435756229509</v>
      </c>
      <c r="O1254">
        <v>0.101666798333061</v>
      </c>
      <c r="P1254">
        <v>0.15196407173614249</v>
      </c>
      <c r="Q1254">
        <v>0.15196407173614249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451.09558420379147</v>
      </c>
      <c r="L1255">
        <v>4988</v>
      </c>
      <c r="M1255">
        <v>0.66901865139272232</v>
      </c>
      <c r="N1255">
        <v>3337.0650331468992</v>
      </c>
      <c r="O1255">
        <v>9.0436163633478645E-2</v>
      </c>
      <c r="P1255">
        <v>0.1351773428815686</v>
      </c>
      <c r="Q1255">
        <v>0.1351773428815686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451.09558420379147</v>
      </c>
      <c r="L1256">
        <v>4423</v>
      </c>
      <c r="M1256">
        <v>0.66901865139272254</v>
      </c>
      <c r="N1256">
        <v>2959.0694951100122</v>
      </c>
      <c r="O1256">
        <v>0.1019886014478389</v>
      </c>
      <c r="P1256">
        <v>0.15244507942420621</v>
      </c>
      <c r="Q1256">
        <v>0.15244507942420621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451.09558420379147</v>
      </c>
      <c r="L1257">
        <v>4243</v>
      </c>
      <c r="M1257">
        <v>0.66901865139272232</v>
      </c>
      <c r="N1257">
        <v>2838.6461378593208</v>
      </c>
      <c r="O1257">
        <v>0.10631524492194</v>
      </c>
      <c r="P1257">
        <v>0.15891222868094851</v>
      </c>
      <c r="Q1257">
        <v>0.15891222868094851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451.09558420379147</v>
      </c>
      <c r="L1258">
        <v>4441</v>
      </c>
      <c r="M1258">
        <v>0.66901865139272254</v>
      </c>
      <c r="N1258">
        <v>2971.111830835081</v>
      </c>
      <c r="O1258">
        <v>0.1015752272469695</v>
      </c>
      <c r="P1258">
        <v>0.15182719799443009</v>
      </c>
      <c r="Q1258">
        <v>0.15182719799443009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451.09558420379147</v>
      </c>
      <c r="L1259">
        <v>4711</v>
      </c>
      <c r="M1259">
        <v>0.66901865139272243</v>
      </c>
      <c r="N1259">
        <v>3151.7468667111152</v>
      </c>
      <c r="O1259">
        <v>9.5753679516831128E-2</v>
      </c>
      <c r="P1259">
        <v>0.14312557552393629</v>
      </c>
      <c r="Q1259">
        <v>0.14312557552393629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451.09558420379147</v>
      </c>
      <c r="L1260">
        <v>4843</v>
      </c>
      <c r="M1260">
        <v>0.66901865139272243</v>
      </c>
      <c r="N1260">
        <v>3240.0573286949548</v>
      </c>
      <c r="O1260">
        <v>9.3143833203343268E-2</v>
      </c>
      <c r="P1260">
        <v>0.13922456871634609</v>
      </c>
      <c r="Q1260">
        <v>0.13922456871634609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451.09558420379147</v>
      </c>
      <c r="L1261">
        <v>4709</v>
      </c>
      <c r="M1261">
        <v>0.66901865139272243</v>
      </c>
      <c r="N1261">
        <v>3150.4088294083299</v>
      </c>
      <c r="O1261">
        <v>9.5794347887830006E-2</v>
      </c>
      <c r="P1261">
        <v>0.1431863636214194</v>
      </c>
      <c r="Q1261">
        <v>0.1431863636214194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451.09558420379147</v>
      </c>
      <c r="L1262">
        <v>5677</v>
      </c>
      <c r="M1262">
        <v>0.66901865139272254</v>
      </c>
      <c r="N1262">
        <v>3798.0188839564862</v>
      </c>
      <c r="O1262">
        <v>7.9460205073769857E-2</v>
      </c>
      <c r="P1262">
        <v>0.1187712852374959</v>
      </c>
      <c r="Q1262">
        <v>0.1187712852374959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451.09558420379147</v>
      </c>
      <c r="L1263">
        <v>5557</v>
      </c>
      <c r="M1263">
        <v>0.66901865139272254</v>
      </c>
      <c r="N1263">
        <v>3717.736645789359</v>
      </c>
      <c r="O1263">
        <v>8.117609937084605E-2</v>
      </c>
      <c r="P1263">
        <v>0.1213360781524679</v>
      </c>
      <c r="Q1263">
        <v>0.1213360781524679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451.09558420379147</v>
      </c>
      <c r="L1264">
        <v>5704</v>
      </c>
      <c r="M1264">
        <v>0.66901865139272243</v>
      </c>
      <c r="N1264">
        <v>3816.0823875440892</v>
      </c>
      <c r="O1264">
        <v>7.9084078577102299E-2</v>
      </c>
      <c r="P1264">
        <v>0.11820907894341939</v>
      </c>
      <c r="Q1264">
        <v>0.11820907894341939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451.09558420379147</v>
      </c>
      <c r="L1265">
        <v>5832</v>
      </c>
      <c r="M1265">
        <v>0.66901865139272254</v>
      </c>
      <c r="N1265">
        <v>3901.7167749223581</v>
      </c>
      <c r="O1265">
        <v>7.7348351200924467E-2</v>
      </c>
      <c r="P1265">
        <v>0.11561464099678739</v>
      </c>
      <c r="Q1265">
        <v>0.11561464099678739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451.09558420379147</v>
      </c>
      <c r="L1266">
        <v>5484</v>
      </c>
      <c r="M1266">
        <v>0.66901865139272243</v>
      </c>
      <c r="N1266">
        <v>3668.8982842376899</v>
      </c>
      <c r="O1266">
        <v>8.2256671080195382E-2</v>
      </c>
      <c r="P1266">
        <v>0.12295123747141939</v>
      </c>
      <c r="Q1266">
        <v>0.12295123747141939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451.09558420379147</v>
      </c>
      <c r="L1267">
        <v>5709</v>
      </c>
      <c r="M1267">
        <v>0.66901865139272254</v>
      </c>
      <c r="N1267">
        <v>3819.4274808010532</v>
      </c>
      <c r="O1267">
        <v>7.9014815940408392E-2</v>
      </c>
      <c r="P1267">
        <v>0.11810555023528881</v>
      </c>
      <c r="Q1267">
        <v>0.11810555023528881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451.09558420379147</v>
      </c>
      <c r="L1268">
        <v>5041</v>
      </c>
      <c r="M1268">
        <v>0.66901865139272243</v>
      </c>
      <c r="N1268">
        <v>3372.5230216707141</v>
      </c>
      <c r="O1268">
        <v>8.9485337076729121E-2</v>
      </c>
      <c r="P1268">
        <v>0.13375611709844559</v>
      </c>
      <c r="Q1268">
        <v>0.13375611709844559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451.09558420379147</v>
      </c>
      <c r="L1269">
        <v>6353</v>
      </c>
      <c r="M1269">
        <v>0.66901865139272243</v>
      </c>
      <c r="N1269">
        <v>4250.2754922979657</v>
      </c>
      <c r="O1269">
        <v>7.1005128947550997E-2</v>
      </c>
      <c r="P1269">
        <v>0.1061332577197016</v>
      </c>
      <c r="Q1269">
        <v>0.1061332577197016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451.09558420379147</v>
      </c>
      <c r="L1270">
        <v>6555</v>
      </c>
      <c r="M1270">
        <v>0.66901865139272243</v>
      </c>
      <c r="N1270">
        <v>4385.4172598792957</v>
      </c>
      <c r="O1270">
        <v>6.8817022761829369E-2</v>
      </c>
      <c r="P1270">
        <v>0.1028626371156772</v>
      </c>
      <c r="Q1270">
        <v>0.1028626371156772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451.09558420379147</v>
      </c>
      <c r="L1271">
        <v>5426</v>
      </c>
      <c r="M1271">
        <v>0.66901865139272243</v>
      </c>
      <c r="N1271">
        <v>3630.0952024569119</v>
      </c>
      <c r="O1271">
        <v>8.3135935164723826E-2</v>
      </c>
      <c r="P1271">
        <v>0.1242654969209849</v>
      </c>
      <c r="Q1271">
        <v>0.1242654969209849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451.09558420379147</v>
      </c>
      <c r="L1272">
        <v>5483</v>
      </c>
      <c r="M1272">
        <v>0.66901865139272243</v>
      </c>
      <c r="N1272">
        <v>3668.2292655862971</v>
      </c>
      <c r="O1272">
        <v>8.2271673208789253E-2</v>
      </c>
      <c r="P1272">
        <v>0.1229736615526654</v>
      </c>
      <c r="Q1272">
        <v>0.1229736615526654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451.09558420379147</v>
      </c>
      <c r="L1273">
        <v>5997</v>
      </c>
      <c r="M1273">
        <v>0.66901865139272243</v>
      </c>
      <c r="N1273">
        <v>4012.1048524021571</v>
      </c>
      <c r="O1273">
        <v>7.5220207471034098E-2</v>
      </c>
      <c r="P1273">
        <v>0.11243364787281369</v>
      </c>
      <c r="Q1273">
        <v>0.11243364787281369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451.09558420379147</v>
      </c>
      <c r="L1274">
        <v>5789</v>
      </c>
      <c r="M1274">
        <v>0.66901865139272243</v>
      </c>
      <c r="N1274">
        <v>3872.9489729124698</v>
      </c>
      <c r="O1274">
        <v>7.7922885507650974E-2</v>
      </c>
      <c r="P1274">
        <v>0.1164734127298781</v>
      </c>
      <c r="Q1274">
        <v>0.1164734127298781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451.09558420379147</v>
      </c>
      <c r="L1275">
        <v>5884</v>
      </c>
      <c r="M1275">
        <v>0.66901865139272254</v>
      </c>
      <c r="N1275">
        <v>3936.5057447947788</v>
      </c>
      <c r="O1275">
        <v>7.6664783175355453E-2</v>
      </c>
      <c r="P1275">
        <v>0.1145928936596302</v>
      </c>
      <c r="Q1275">
        <v>0.1145928936596302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451.09558420379147</v>
      </c>
      <c r="L1276">
        <v>6594</v>
      </c>
      <c r="M1276">
        <v>0.66901865139272254</v>
      </c>
      <c r="N1276">
        <v>4411.5089872836124</v>
      </c>
      <c r="O1276">
        <v>6.8410006703638379E-2</v>
      </c>
      <c r="P1276">
        <v>0.102254259371135</v>
      </c>
      <c r="Q1276">
        <v>0.102254259371135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451.09558420379147</v>
      </c>
      <c r="L1277">
        <v>6040</v>
      </c>
      <c r="M1277">
        <v>0.66901865139272243</v>
      </c>
      <c r="N1277">
        <v>4040.8726544120432</v>
      </c>
      <c r="O1277">
        <v>7.4684699371488653E-2</v>
      </c>
      <c r="P1277">
        <v>0.1116332096512027</v>
      </c>
      <c r="Q1277">
        <v>0.1116332096512027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451.09558420379147</v>
      </c>
      <c r="L1278">
        <v>4851</v>
      </c>
      <c r="M1278">
        <v>0.66901865139272254</v>
      </c>
      <c r="N1278">
        <v>3245.409477906097</v>
      </c>
      <c r="O1278">
        <v>9.2990225562521428E-2</v>
      </c>
      <c r="P1278">
        <v>0.1389949672837073</v>
      </c>
      <c r="Q1278">
        <v>0.1389949672837073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451.09558420379147</v>
      </c>
      <c r="L1279">
        <v>289</v>
      </c>
      <c r="M1279">
        <v>0.66901865139272254</v>
      </c>
      <c r="N1279">
        <v>193.3463902524968</v>
      </c>
      <c r="O1279">
        <v>1.5608843744075831</v>
      </c>
      <c r="P1279">
        <v>2.3330954543019522</v>
      </c>
      <c r="Q1279">
        <v>2.3330954543019522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451.09558420379147</v>
      </c>
      <c r="L1280">
        <v>5818</v>
      </c>
      <c r="M1280">
        <v>0.66901865139272254</v>
      </c>
      <c r="N1280">
        <v>3892.35051380286</v>
      </c>
      <c r="O1280">
        <v>7.753447648741689E-2</v>
      </c>
      <c r="P1280">
        <v>0.1158928474206366</v>
      </c>
      <c r="Q1280">
        <v>0.1158928474206366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451.09558420379147</v>
      </c>
      <c r="L1281">
        <v>5757</v>
      </c>
      <c r="M1281">
        <v>0.66901865139272243</v>
      </c>
      <c r="N1281">
        <v>3851.5403760679028</v>
      </c>
      <c r="O1281">
        <v>7.835601601594433E-2</v>
      </c>
      <c r="P1281">
        <v>0.1171208244386424</v>
      </c>
      <c r="Q1281">
        <v>0.1171208244386424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451.09558420379147</v>
      </c>
      <c r="L1282">
        <v>5765</v>
      </c>
      <c r="M1282">
        <v>0.66901865139272243</v>
      </c>
      <c r="N1282">
        <v>3856.892525279045</v>
      </c>
      <c r="O1282">
        <v>7.8247282602565735E-2</v>
      </c>
      <c r="P1282">
        <v>0.1169582977091525</v>
      </c>
      <c r="Q1282">
        <v>0.1169582977091525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451.09558420379147</v>
      </c>
      <c r="L1283">
        <v>6173</v>
      </c>
      <c r="M1283">
        <v>0.66901865139272243</v>
      </c>
      <c r="N1283">
        <v>4129.8521350472756</v>
      </c>
      <c r="O1283">
        <v>7.3075584675812641E-2</v>
      </c>
      <c r="P1283">
        <v>0.10922802305090951</v>
      </c>
      <c r="Q1283">
        <v>0.10922802305090951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451.09558420379147</v>
      </c>
      <c r="L1284">
        <v>6250</v>
      </c>
      <c r="M1284">
        <v>0.66901865139272254</v>
      </c>
      <c r="N1284">
        <v>4181.3665712045158</v>
      </c>
      <c r="O1284">
        <v>7.2175293472606636E-2</v>
      </c>
      <c r="P1284">
        <v>0.10788233380692221</v>
      </c>
      <c r="Q1284">
        <v>0.10788233380692221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451.09558420379147</v>
      </c>
      <c r="L1285">
        <v>6572</v>
      </c>
      <c r="M1285">
        <v>0.66901865139272243</v>
      </c>
      <c r="N1285">
        <v>4396.7905769529716</v>
      </c>
      <c r="O1285">
        <v>6.8639011595220858E-2</v>
      </c>
      <c r="P1285">
        <v>0.1025965590829678</v>
      </c>
      <c r="Q1285">
        <v>0.1025965590829678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451.09558420379147</v>
      </c>
      <c r="L1286">
        <v>5785</v>
      </c>
      <c r="M1286">
        <v>0.66901865139272254</v>
      </c>
      <c r="N1286">
        <v>3870.2728983069001</v>
      </c>
      <c r="O1286">
        <v>7.7976764771614776E-2</v>
      </c>
      <c r="P1286">
        <v>0.1165539475009964</v>
      </c>
      <c r="Q1286">
        <v>0.1165539475009964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451.09558420379147</v>
      </c>
      <c r="L1287">
        <v>6428</v>
      </c>
      <c r="M1287">
        <v>0.66901865139272243</v>
      </c>
      <c r="N1287">
        <v>4300.4518911524201</v>
      </c>
      <c r="O1287">
        <v>7.0176662135001788E-2</v>
      </c>
      <c r="P1287">
        <v>0.1048949263057349</v>
      </c>
      <c r="Q1287">
        <v>0.1048949263057349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451.09558420379147</v>
      </c>
      <c r="L1288">
        <v>7108</v>
      </c>
      <c r="M1288">
        <v>0.66901865139272243</v>
      </c>
      <c r="N1288">
        <v>4755.3845740994711</v>
      </c>
      <c r="O1288">
        <v>6.3463081626869935E-2</v>
      </c>
      <c r="P1288">
        <v>9.4859958679412507E-2</v>
      </c>
      <c r="Q1288">
        <v>9.4859958679412507E-2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451.09558420379147</v>
      </c>
      <c r="L1289">
        <v>8137</v>
      </c>
      <c r="M1289">
        <v>0.66901865139272243</v>
      </c>
      <c r="N1289">
        <v>5443.8047663825828</v>
      </c>
      <c r="O1289">
        <v>5.5437579476931481E-2</v>
      </c>
      <c r="P1289">
        <v>8.2864026827241505E-2</v>
      </c>
      <c r="Q1289">
        <v>8.2864026827241505E-2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451.09558420379147</v>
      </c>
      <c r="L1290">
        <v>8190</v>
      </c>
      <c r="M1290">
        <v>0.66901865139272243</v>
      </c>
      <c r="N1290">
        <v>5479.2627549063964</v>
      </c>
      <c r="O1290">
        <v>5.5078825910108847E-2</v>
      </c>
      <c r="P1290">
        <v>8.2327788314195863E-2</v>
      </c>
      <c r="Q1290">
        <v>8.2327788314195863E-2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451.09558420379147</v>
      </c>
      <c r="L1291">
        <v>8483</v>
      </c>
      <c r="M1291">
        <v>0.66901865139272243</v>
      </c>
      <c r="N1291">
        <v>5675.2852197644643</v>
      </c>
      <c r="O1291">
        <v>5.3176421573003833E-2</v>
      </c>
      <c r="P1291">
        <v>7.9484213874014401E-2</v>
      </c>
      <c r="Q1291">
        <v>7.9484213874014401E-2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451.09558420379147</v>
      </c>
      <c r="L1292">
        <v>10741</v>
      </c>
      <c r="M1292">
        <v>0.66901865139272243</v>
      </c>
      <c r="N1292">
        <v>7185.9293346092318</v>
      </c>
      <c r="O1292">
        <v>4.1997540657647471E-2</v>
      </c>
      <c r="P1292">
        <v>6.2774842779374743E-2</v>
      </c>
      <c r="Q1292">
        <v>6.2774842779374743E-2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451.09558420379147</v>
      </c>
      <c r="L1293">
        <v>10028</v>
      </c>
      <c r="M1293">
        <v>0.69017461166882443</v>
      </c>
      <c r="N1293">
        <v>6921.0710058149716</v>
      </c>
      <c r="O1293">
        <v>4.498360432826002E-2</v>
      </c>
      <c r="P1293">
        <v>6.5177135709890602E-2</v>
      </c>
      <c r="Q1293">
        <v>6.5177135709890602E-2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451.09558420379147</v>
      </c>
      <c r="L1294">
        <v>10322</v>
      </c>
      <c r="M1294">
        <v>0.69017461166882443</v>
      </c>
      <c r="N1294">
        <v>7123.9823416456056</v>
      </c>
      <c r="O1294">
        <v>4.3702342976534733E-2</v>
      </c>
      <c r="P1294">
        <v>6.3320704989225249E-2</v>
      </c>
      <c r="Q1294">
        <v>6.3320704989225249E-2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451.09558420379147</v>
      </c>
      <c r="L1295">
        <v>10226</v>
      </c>
      <c r="M1295">
        <v>0.69017461166882443</v>
      </c>
      <c r="N1295">
        <v>7057.7255789253986</v>
      </c>
      <c r="O1295">
        <v>4.4112613358477562E-2</v>
      </c>
      <c r="P1295">
        <v>6.3915149315351361E-2</v>
      </c>
      <c r="Q1295">
        <v>6.3915149315351361E-2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451.09558420379147</v>
      </c>
      <c r="L1296">
        <v>10701</v>
      </c>
      <c r="M1296">
        <v>0.69017461166882443</v>
      </c>
      <c r="N1296">
        <v>7385.5585194680898</v>
      </c>
      <c r="O1296">
        <v>4.2154526138098447E-2</v>
      </c>
      <c r="P1296">
        <v>6.1078059704586768E-2</v>
      </c>
      <c r="Q1296">
        <v>6.1078059704586768E-2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451.09558420379147</v>
      </c>
      <c r="L1297">
        <v>10954</v>
      </c>
      <c r="M1297">
        <v>0.69017461166882443</v>
      </c>
      <c r="N1297">
        <v>7560.1726962203029</v>
      </c>
      <c r="O1297">
        <v>4.11809005115749E-2</v>
      </c>
      <c r="P1297">
        <v>5.966736506287959E-2</v>
      </c>
      <c r="Q1297">
        <v>5.966736506287959E-2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451.09558420379147</v>
      </c>
      <c r="L1298">
        <v>10701</v>
      </c>
      <c r="M1298">
        <v>0.69017461166882443</v>
      </c>
      <c r="N1298">
        <v>7385.5585194680898</v>
      </c>
      <c r="O1298">
        <v>4.2154526138098447E-2</v>
      </c>
      <c r="P1298">
        <v>6.1078059704586768E-2</v>
      </c>
      <c r="Q1298">
        <v>6.1078059704586768E-2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451.09558420379147</v>
      </c>
      <c r="L1299">
        <v>9972</v>
      </c>
      <c r="M1299">
        <v>0.69017461166882443</v>
      </c>
      <c r="N1299">
        <v>6882.4212275615173</v>
      </c>
      <c r="O1299">
        <v>4.5236219835919723E-2</v>
      </c>
      <c r="P1299">
        <v>6.554315251692569E-2</v>
      </c>
      <c r="Q1299">
        <v>6.554315251692569E-2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451.09558420379147</v>
      </c>
      <c r="L1300">
        <v>10722</v>
      </c>
      <c r="M1300">
        <v>0.69017461166882443</v>
      </c>
      <c r="N1300">
        <v>7400.0521863131353</v>
      </c>
      <c r="O1300">
        <v>4.2071962712534182E-2</v>
      </c>
      <c r="P1300">
        <v>6.0958432838909067E-2</v>
      </c>
      <c r="Q1300">
        <v>6.0958432838909067E-2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451.09558420379147</v>
      </c>
      <c r="L1301">
        <v>9898</v>
      </c>
      <c r="M1301">
        <v>0.69017461166882454</v>
      </c>
      <c r="N1301">
        <v>6831.3483062980249</v>
      </c>
      <c r="O1301">
        <v>4.5574417478661491E-2</v>
      </c>
      <c r="P1301">
        <v>6.6033170024124357E-2</v>
      </c>
      <c r="Q1301">
        <v>6.6033170024124357E-2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451.09558420379147</v>
      </c>
      <c r="L1302">
        <v>10222</v>
      </c>
      <c r="M1302">
        <v>0.69017461166882443</v>
      </c>
      <c r="N1302">
        <v>7054.964880478723</v>
      </c>
      <c r="O1302">
        <v>4.4129875191135932E-2</v>
      </c>
      <c r="P1302">
        <v>6.3940160134883878E-2</v>
      </c>
      <c r="Q1302">
        <v>6.3940160134883878E-2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451.09558420379147</v>
      </c>
      <c r="L1303">
        <v>11611</v>
      </c>
      <c r="M1303">
        <v>0.69017461166882454</v>
      </c>
      <c r="N1303">
        <v>8013.6174160867213</v>
      </c>
      <c r="O1303">
        <v>3.8850709172663117E-2</v>
      </c>
      <c r="P1303">
        <v>5.6291130557125403E-2</v>
      </c>
      <c r="Q1303">
        <v>5.6291130557125403E-2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451.09558420379147</v>
      </c>
      <c r="L1304">
        <v>10906</v>
      </c>
      <c r="M1304">
        <v>0.69017461166882443</v>
      </c>
      <c r="N1304">
        <v>7527.0443148601989</v>
      </c>
      <c r="O1304">
        <v>4.1362147827231938E-2</v>
      </c>
      <c r="P1304">
        <v>5.9929975875553182E-2</v>
      </c>
      <c r="Q1304">
        <v>5.9929975875553182E-2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451.09558420379147</v>
      </c>
      <c r="L1305">
        <v>10731</v>
      </c>
      <c r="M1305">
        <v>0.69017461166882443</v>
      </c>
      <c r="N1305">
        <v>7406.2637578181548</v>
      </c>
      <c r="O1305">
        <v>4.203667730908503E-2</v>
      </c>
      <c r="P1305">
        <v>6.090730751083618E-2</v>
      </c>
      <c r="Q1305">
        <v>6.090730751083618E-2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451.09558420379147</v>
      </c>
      <c r="L1306">
        <v>12028</v>
      </c>
      <c r="M1306">
        <v>0.69017461166882443</v>
      </c>
      <c r="N1306">
        <v>8301.4202291526199</v>
      </c>
      <c r="O1306">
        <v>3.7503789840687682E-2</v>
      </c>
      <c r="P1306">
        <v>5.4339567417590877E-2</v>
      </c>
      <c r="Q1306">
        <v>5.4339567417590877E-2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451.09558420379147</v>
      </c>
      <c r="L1307">
        <v>11768</v>
      </c>
      <c r="M1307">
        <v>0.69017461166882443</v>
      </c>
      <c r="N1307">
        <v>8121.9748301187255</v>
      </c>
      <c r="O1307">
        <v>3.8332391587677733E-2</v>
      </c>
      <c r="P1307">
        <v>5.5540135698401001E-2</v>
      </c>
      <c r="Q1307">
        <v>5.5540135698401001E-2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451.09558420379147</v>
      </c>
      <c r="L1308">
        <v>13242</v>
      </c>
      <c r="M1308">
        <v>0.69017461166882454</v>
      </c>
      <c r="N1308">
        <v>9139.292207718574</v>
      </c>
      <c r="O1308">
        <v>3.4065517610919159E-2</v>
      </c>
      <c r="P1308">
        <v>4.9357824867752829E-2</v>
      </c>
      <c r="Q1308">
        <v>4.9357824867752829E-2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451.09558420379147</v>
      </c>
      <c r="L1309">
        <v>14969</v>
      </c>
      <c r="M1309">
        <v>0.69017461166882443</v>
      </c>
      <c r="N1309">
        <v>10331.223762070629</v>
      </c>
      <c r="O1309">
        <v>3.0135318605370529E-2</v>
      </c>
      <c r="P1309">
        <v>4.3663325332272233E-2</v>
      </c>
      <c r="Q1309">
        <v>4.3663325332272233E-2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451.09558420379147</v>
      </c>
      <c r="L1310">
        <v>13887</v>
      </c>
      <c r="M1310">
        <v>0.69017461166882443</v>
      </c>
      <c r="N1310">
        <v>9584.4548322449646</v>
      </c>
      <c r="O1310">
        <v>3.2483299791444632E-2</v>
      </c>
      <c r="P1310">
        <v>4.70653357023679E-2</v>
      </c>
      <c r="Q1310">
        <v>4.70653357023679E-2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451.09558420379147</v>
      </c>
      <c r="L1311">
        <v>13333</v>
      </c>
      <c r="M1311">
        <v>0.69017461166882443</v>
      </c>
      <c r="N1311">
        <v>9202.0980973804362</v>
      </c>
      <c r="O1311">
        <v>3.3833014640650368E-2</v>
      </c>
      <c r="P1311">
        <v>4.9020949291141001E-2</v>
      </c>
      <c r="Q1311">
        <v>4.9020949291141001E-2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451.09558420379147</v>
      </c>
      <c r="L1312">
        <v>13449</v>
      </c>
      <c r="M1312">
        <v>0.69017461166882443</v>
      </c>
      <c r="N1312">
        <v>9282.1583523340196</v>
      </c>
      <c r="O1312">
        <v>3.3541198914699352E-2</v>
      </c>
      <c r="P1312">
        <v>4.8598134946745711E-2</v>
      </c>
      <c r="Q1312">
        <v>4.8598134946745711E-2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451.09558420379147</v>
      </c>
      <c r="L1313">
        <v>14199</v>
      </c>
      <c r="M1313">
        <v>0.69017461166882443</v>
      </c>
      <c r="N1313">
        <v>9799.7893110856385</v>
      </c>
      <c r="O1313">
        <v>3.1769531953221457E-2</v>
      </c>
      <c r="P1313">
        <v>4.6031151271130569E-2</v>
      </c>
      <c r="Q1313">
        <v>4.6031151271130569E-2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451.09558420379147</v>
      </c>
      <c r="L1314">
        <v>14146</v>
      </c>
      <c r="M1314">
        <v>0.69017461166882443</v>
      </c>
      <c r="N1314">
        <v>9763.2100566671907</v>
      </c>
      <c r="O1314">
        <v>3.1888561021051282E-2</v>
      </c>
      <c r="P1314">
        <v>4.6203613523171427E-2</v>
      </c>
      <c r="Q1314">
        <v>4.6203613523171427E-2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451.09558420379147</v>
      </c>
      <c r="L1315">
        <v>13132</v>
      </c>
      <c r="M1315">
        <v>0.69017461166882443</v>
      </c>
      <c r="N1315">
        <v>9063.3730004350018</v>
      </c>
      <c r="O1315">
        <v>3.4350866905558289E-2</v>
      </c>
      <c r="P1315">
        <v>4.9771269943556427E-2</v>
      </c>
      <c r="Q1315">
        <v>4.9771269943556427E-2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451.09558420379147</v>
      </c>
      <c r="L1316">
        <v>14737</v>
      </c>
      <c r="M1316">
        <v>0.69017461166882432</v>
      </c>
      <c r="N1316">
        <v>10171.103252163461</v>
      </c>
      <c r="O1316">
        <v>3.0609729538155089E-2</v>
      </c>
      <c r="P1316">
        <v>4.435070346059463E-2</v>
      </c>
      <c r="Q1316">
        <v>4.435070346059463E-2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451.09558420379147</v>
      </c>
      <c r="L1317">
        <v>15983</v>
      </c>
      <c r="M1317">
        <v>0.69017461166882443</v>
      </c>
      <c r="N1317">
        <v>11031.06081830282</v>
      </c>
      <c r="O1317">
        <v>2.822346144051752E-2</v>
      </c>
      <c r="P1317">
        <v>4.0893218851203339E-2</v>
      </c>
      <c r="Q1317">
        <v>4.0893218851203339E-2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451.09558420379147</v>
      </c>
      <c r="L1318">
        <v>14952</v>
      </c>
      <c r="M1318">
        <v>0.69017461166882454</v>
      </c>
      <c r="N1318">
        <v>10319.490793672259</v>
      </c>
      <c r="O1318">
        <v>3.0169581608065241E-2</v>
      </c>
      <c r="P1318">
        <v>4.3712969294996178E-2</v>
      </c>
      <c r="Q1318">
        <v>4.3712969294996178E-2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451.09558420379147</v>
      </c>
      <c r="L1319">
        <v>16682</v>
      </c>
      <c r="M1319">
        <v>0.69017461166882443</v>
      </c>
      <c r="N1319">
        <v>11513.492871859329</v>
      </c>
      <c r="O1319">
        <v>2.7040857463361191E-2</v>
      </c>
      <c r="P1319">
        <v>3.9179733658960728E-2</v>
      </c>
      <c r="Q1319">
        <v>3.9179733658960728E-2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451.09558420379147</v>
      </c>
      <c r="L1320">
        <v>18170</v>
      </c>
      <c r="M1320">
        <v>0.69017461166882443</v>
      </c>
      <c r="N1320">
        <v>12540.472694022539</v>
      </c>
      <c r="O1320">
        <v>2.4826394287495401E-2</v>
      </c>
      <c r="P1320">
        <v>3.59711786955852E-2</v>
      </c>
      <c r="Q1320">
        <v>3.59711786955852E-2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451.09558420379147</v>
      </c>
      <c r="L1321">
        <v>17587</v>
      </c>
      <c r="M1321">
        <v>0.69017461166882454</v>
      </c>
      <c r="N1321">
        <v>12138.10089541962</v>
      </c>
      <c r="O1321">
        <v>2.56493764828448E-2</v>
      </c>
      <c r="P1321">
        <v>3.716360475912793E-2</v>
      </c>
      <c r="Q1321">
        <v>3.716360475912793E-2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451.09558420379147</v>
      </c>
      <c r="L1322">
        <v>15456</v>
      </c>
      <c r="M1322">
        <v>0.69017461166882443</v>
      </c>
      <c r="N1322">
        <v>10667.338797953351</v>
      </c>
      <c r="O1322">
        <v>2.9185790903454419E-2</v>
      </c>
      <c r="P1322">
        <v>4.2287546383202833E-2</v>
      </c>
      <c r="Q1322">
        <v>4.2287546383202833E-2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451.09558420379147</v>
      </c>
      <c r="L1323">
        <v>16693</v>
      </c>
      <c r="M1323">
        <v>0.69017461166882443</v>
      </c>
      <c r="N1323">
        <v>11521.08479258769</v>
      </c>
      <c r="O1323">
        <v>2.7023038651158661E-2</v>
      </c>
      <c r="P1323">
        <v>3.9153915826920453E-2</v>
      </c>
      <c r="Q1323">
        <v>3.9153915826920453E-2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451.09558420379147</v>
      </c>
      <c r="L1324">
        <v>17984</v>
      </c>
      <c r="M1324">
        <v>0.69017461166882443</v>
      </c>
      <c r="N1324">
        <v>12412.10021625214</v>
      </c>
      <c r="O1324">
        <v>2.5083161933040009E-2</v>
      </c>
      <c r="P1324">
        <v>3.634321157132913E-2</v>
      </c>
      <c r="Q1324">
        <v>3.634321157132913E-2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451.09558420379147</v>
      </c>
      <c r="L1325">
        <v>17697</v>
      </c>
      <c r="M1325">
        <v>0.69017461166882432</v>
      </c>
      <c r="N1325">
        <v>12214.02010270318</v>
      </c>
      <c r="O1325">
        <v>2.5489946556127671E-2</v>
      </c>
      <c r="P1325">
        <v>3.6932605351120709E-2</v>
      </c>
      <c r="Q1325">
        <v>3.6932605351120709E-2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451.09558420379147</v>
      </c>
      <c r="L1326">
        <v>20437</v>
      </c>
      <c r="M1326">
        <v>0.69017461166882443</v>
      </c>
      <c r="N1326">
        <v>14105.098538675769</v>
      </c>
      <c r="O1326">
        <v>2.2072495190281909E-2</v>
      </c>
      <c r="P1326">
        <v>3.1981030332180992E-2</v>
      </c>
      <c r="Q1326">
        <v>3.1981030332180992E-2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451.09558420379147</v>
      </c>
      <c r="L1327">
        <v>18168</v>
      </c>
      <c r="M1327">
        <v>0.69017461166882454</v>
      </c>
      <c r="N1327">
        <v>12539.092344799201</v>
      </c>
      <c r="O1327">
        <v>2.4829127267932159E-2</v>
      </c>
      <c r="P1327">
        <v>3.5975138534719453E-2</v>
      </c>
      <c r="Q1327">
        <v>3.5975138534719453E-2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451.09558420379147</v>
      </c>
      <c r="L1328">
        <v>17131</v>
      </c>
      <c r="M1328">
        <v>0.69017461166882454</v>
      </c>
      <c r="N1328">
        <v>11823.381272498629</v>
      </c>
      <c r="O1328">
        <v>2.633212212969421E-2</v>
      </c>
      <c r="P1328">
        <v>3.8152840867362273E-2</v>
      </c>
      <c r="Q1328">
        <v>3.8152840867362273E-2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451.09558420379147</v>
      </c>
      <c r="L1329">
        <v>18403</v>
      </c>
      <c r="M1329">
        <v>0.69017461166882443</v>
      </c>
      <c r="N1329">
        <v>12701.28337854138</v>
      </c>
      <c r="O1329">
        <v>2.4512067826103979E-2</v>
      </c>
      <c r="P1329">
        <v>3.5515748350746237E-2</v>
      </c>
      <c r="Q1329">
        <v>3.5515748350746237E-2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451.09558420379147</v>
      </c>
      <c r="L1330">
        <v>18018</v>
      </c>
      <c r="M1330">
        <v>0.69017461166882443</v>
      </c>
      <c r="N1330">
        <v>12435.56615304888</v>
      </c>
      <c r="O1330">
        <v>2.5035829959140391E-2</v>
      </c>
      <c r="P1330">
        <v>3.6274631862514319E-2</v>
      </c>
      <c r="Q1330">
        <v>3.6274631862514319E-2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451.09558420379147</v>
      </c>
      <c r="L1331">
        <v>17935</v>
      </c>
      <c r="M1331">
        <v>0.69017461166882421</v>
      </c>
      <c r="N1331">
        <v>12378.28166028036</v>
      </c>
      <c r="O1331">
        <v>2.515169134116484E-2</v>
      </c>
      <c r="P1331">
        <v>3.6442504427030009E-2</v>
      </c>
      <c r="Q1331">
        <v>3.6442504427030009E-2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451.09558420379147</v>
      </c>
      <c r="L1332">
        <v>17735</v>
      </c>
      <c r="M1332">
        <v>0.69017461166882443</v>
      </c>
      <c r="N1332">
        <v>12240.2467379466</v>
      </c>
      <c r="O1332">
        <v>2.543533037517854E-2</v>
      </c>
      <c r="P1332">
        <v>3.6853471491332557E-2</v>
      </c>
      <c r="Q1332">
        <v>3.6853471491332557E-2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451.09558420379147</v>
      </c>
      <c r="L1333">
        <v>16960</v>
      </c>
      <c r="M1333">
        <v>0.69017461166882454</v>
      </c>
      <c r="N1333">
        <v>11705.36141390326</v>
      </c>
      <c r="O1333">
        <v>2.6597616993148079E-2</v>
      </c>
      <c r="P1333">
        <v>3.8537518685069751E-2</v>
      </c>
      <c r="Q1333">
        <v>3.8537518685069751E-2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451.09558420379147</v>
      </c>
      <c r="L1334">
        <v>16450</v>
      </c>
      <c r="M1334">
        <v>0.69017461166882432</v>
      </c>
      <c r="N1334">
        <v>11353.372361952161</v>
      </c>
      <c r="O1334">
        <v>2.742222396375632E-2</v>
      </c>
      <c r="P1334">
        <v>3.9732298899622071E-2</v>
      </c>
      <c r="Q1334">
        <v>3.9732298899622071E-2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451.09558420379147</v>
      </c>
      <c r="L1335">
        <v>17014</v>
      </c>
      <c r="M1335">
        <v>0.69017461166882454</v>
      </c>
      <c r="N1335">
        <v>11742.63084293338</v>
      </c>
      <c r="O1335">
        <v>2.6513199964957771E-2</v>
      </c>
      <c r="P1335">
        <v>3.8415206118419122E-2</v>
      </c>
      <c r="Q1335">
        <v>3.8415206118419122E-2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451.09558420379147</v>
      </c>
      <c r="L1336">
        <v>17748</v>
      </c>
      <c r="M1336">
        <v>0.69017461166882443</v>
      </c>
      <c r="N1336">
        <v>12249.2190078983</v>
      </c>
      <c r="O1336">
        <v>2.5416699583265239E-2</v>
      </c>
      <c r="P1336">
        <v>3.6826477174824367E-2</v>
      </c>
      <c r="Q1336">
        <v>3.6826477174824367E-2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451.09558420379147</v>
      </c>
      <c r="L1337">
        <v>15355</v>
      </c>
      <c r="M1337">
        <v>0.69017461166882443</v>
      </c>
      <c r="N1337">
        <v>10597.631162174799</v>
      </c>
      <c r="O1337">
        <v>2.9377765171201008E-2</v>
      </c>
      <c r="P1337">
        <v>4.2565699570093332E-2</v>
      </c>
      <c r="Q1337">
        <v>4.2565699570093332E-2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451.09558420379147</v>
      </c>
      <c r="L1338">
        <v>15898</v>
      </c>
      <c r="M1338">
        <v>0.69017461166882443</v>
      </c>
      <c r="N1338">
        <v>10972.395976310971</v>
      </c>
      <c r="O1338">
        <v>2.837436056131535E-2</v>
      </c>
      <c r="P1338">
        <v>4.1111857900288283E-2</v>
      </c>
      <c r="Q1338">
        <v>4.1111857900288283E-2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451.09558420379147</v>
      </c>
      <c r="L1339">
        <v>17928</v>
      </c>
      <c r="M1339">
        <v>0.69017461166882443</v>
      </c>
      <c r="N1339">
        <v>12373.450437998679</v>
      </c>
      <c r="O1339">
        <v>2.516151183644531E-2</v>
      </c>
      <c r="P1339">
        <v>3.6456733428089187E-2</v>
      </c>
      <c r="Q1339">
        <v>3.6456733428089187E-2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451.09558420379147</v>
      </c>
      <c r="L1340">
        <v>18859</v>
      </c>
      <c r="M1340">
        <v>0.69017461166882443</v>
      </c>
      <c r="N1340">
        <v>13016.003001462361</v>
      </c>
      <c r="O1340">
        <v>2.3919379829460279E-2</v>
      </c>
      <c r="P1340">
        <v>3.4656997555479241E-2</v>
      </c>
      <c r="Q1340">
        <v>3.4656997555479241E-2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451.09558420379147</v>
      </c>
      <c r="L1341">
        <v>19028</v>
      </c>
      <c r="M1341">
        <v>0.69017461166882443</v>
      </c>
      <c r="N1341">
        <v>13132.64251083439</v>
      </c>
      <c r="O1341">
        <v>2.3706936315103611E-2</v>
      </c>
      <c r="P1341">
        <v>3.4349186299074151E-2</v>
      </c>
      <c r="Q1341">
        <v>3.4349186299074151E-2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451.09558420379147</v>
      </c>
      <c r="L1342">
        <v>18551</v>
      </c>
      <c r="M1342">
        <v>0.69017461166882443</v>
      </c>
      <c r="N1342">
        <v>12803.42922106836</v>
      </c>
      <c r="O1342">
        <v>2.4316510387784561E-2</v>
      </c>
      <c r="P1342">
        <v>3.5232403476835913E-2</v>
      </c>
      <c r="Q1342">
        <v>3.5232403476835913E-2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451.09558420379147</v>
      </c>
      <c r="L1343">
        <v>19044</v>
      </c>
      <c r="M1343">
        <v>0.69017461166882443</v>
      </c>
      <c r="N1343">
        <v>13143.685304621091</v>
      </c>
      <c r="O1343">
        <v>2.3687018704252862E-2</v>
      </c>
      <c r="P1343">
        <v>3.4320327499411003E-2</v>
      </c>
      <c r="Q1343">
        <v>3.4320327499411003E-2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451.09558420379147</v>
      </c>
      <c r="L1344">
        <v>18460</v>
      </c>
      <c r="M1344">
        <v>0.69017461166882443</v>
      </c>
      <c r="N1344">
        <v>12740.623331406499</v>
      </c>
      <c r="O1344">
        <v>2.443638050941449E-2</v>
      </c>
      <c r="P1344">
        <v>3.5406084339045657E-2</v>
      </c>
      <c r="Q1344">
        <v>3.5406084339045657E-2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451.09558420379147</v>
      </c>
      <c r="L1345">
        <v>19455</v>
      </c>
      <c r="M1345">
        <v>0.69017461166882443</v>
      </c>
      <c r="N1345">
        <v>13427.34707001698</v>
      </c>
      <c r="O1345">
        <v>2.3186614454062789E-2</v>
      </c>
      <c r="P1345">
        <v>3.3595287427334003E-2</v>
      </c>
      <c r="Q1345">
        <v>3.3595287427334003E-2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451.09558420379147</v>
      </c>
      <c r="L1346">
        <v>20928</v>
      </c>
      <c r="M1346">
        <v>0.69017461166882443</v>
      </c>
      <c r="N1346">
        <v>14443.97427300516</v>
      </c>
      <c r="O1346">
        <v>2.1554643740624591E-2</v>
      </c>
      <c r="P1346">
        <v>3.123071086098925E-2</v>
      </c>
      <c r="Q1346">
        <v>3.123071086098925E-2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451.09558420379147</v>
      </c>
      <c r="L1347">
        <v>17055</v>
      </c>
      <c r="M1347">
        <v>0.69017461166882454</v>
      </c>
      <c r="N1347">
        <v>11770.9280020118</v>
      </c>
      <c r="O1347">
        <v>2.6449462574247521E-2</v>
      </c>
      <c r="P1347">
        <v>3.8322856458445201E-2</v>
      </c>
      <c r="Q1347">
        <v>3.8322856458445201E-2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451.09558420379147</v>
      </c>
      <c r="L1348">
        <v>17787</v>
      </c>
      <c r="M1348">
        <v>0.69017461166882443</v>
      </c>
      <c r="N1348">
        <v>12276.13581775338</v>
      </c>
      <c r="O1348">
        <v>2.536097060796039E-2</v>
      </c>
      <c r="P1348">
        <v>3.6745730977611912E-2</v>
      </c>
      <c r="Q1348">
        <v>3.6745730977611912E-2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451.09558420379147</v>
      </c>
      <c r="L1349">
        <v>18175</v>
      </c>
      <c r="M1349">
        <v>0.69017461166882443</v>
      </c>
      <c r="N1349">
        <v>12543.923567080879</v>
      </c>
      <c r="O1349">
        <v>2.4819564467883991E-2</v>
      </c>
      <c r="P1349">
        <v>3.5961282910524507E-2</v>
      </c>
      <c r="Q1349">
        <v>3.5961282910524507E-2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451.09558420379147</v>
      </c>
      <c r="L1350">
        <v>17726</v>
      </c>
      <c r="M1350">
        <v>0.69017461166882432</v>
      </c>
      <c r="N1350">
        <v>12234.035166441579</v>
      </c>
      <c r="O1350">
        <v>2.5448244623930472E-2</v>
      </c>
      <c r="P1350">
        <v>3.6872183058715063E-2</v>
      </c>
      <c r="Q1350">
        <v>3.6872183058715063E-2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451.09558420379147</v>
      </c>
      <c r="L1351">
        <v>18306</v>
      </c>
      <c r="M1351">
        <v>0.69017461166882443</v>
      </c>
      <c r="N1351">
        <v>12634.3364412095</v>
      </c>
      <c r="O1351">
        <v>2.4641952594984789E-2</v>
      </c>
      <c r="P1351">
        <v>3.5703939522494427E-2</v>
      </c>
      <c r="Q1351">
        <v>3.5703939522494427E-2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451.09558420379147</v>
      </c>
      <c r="L1352">
        <v>20987</v>
      </c>
      <c r="M1352">
        <v>0.69017461166882432</v>
      </c>
      <c r="N1352">
        <v>14484.694575093619</v>
      </c>
      <c r="O1352">
        <v>2.1494047944145969E-2</v>
      </c>
      <c r="P1352">
        <v>3.1142913084232289E-2</v>
      </c>
      <c r="Q1352">
        <v>3.1142913084232289E-2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451.09558420379147</v>
      </c>
      <c r="L1353">
        <v>20887</v>
      </c>
      <c r="M1353">
        <v>0.69017461166882443</v>
      </c>
      <c r="N1353">
        <v>14415.67711392674</v>
      </c>
      <c r="O1353">
        <v>2.1596954287537291E-2</v>
      </c>
      <c r="P1353">
        <v>3.1292014980551681E-2</v>
      </c>
      <c r="Q1353">
        <v>3.1292014980551681E-2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451.09558420379147</v>
      </c>
      <c r="L1354">
        <v>20766</v>
      </c>
      <c r="M1354">
        <v>0.69017461166882443</v>
      </c>
      <c r="N1354">
        <v>14332.165985914809</v>
      </c>
      <c r="O1354">
        <v>2.172279611883807E-2</v>
      </c>
      <c r="P1354">
        <v>3.1474348304862898E-2</v>
      </c>
      <c r="Q1354">
        <v>3.1474348304862898E-2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451.09558420379147</v>
      </c>
      <c r="L1355">
        <v>20039</v>
      </c>
      <c r="M1355">
        <v>0.69017461166882432</v>
      </c>
      <c r="N1355">
        <v>13830.40904323157</v>
      </c>
      <c r="O1355">
        <v>2.251088298836227E-2</v>
      </c>
      <c r="P1355">
        <v>3.2616214227196121E-2</v>
      </c>
      <c r="Q1355">
        <v>3.2616214227196121E-2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451.09558420379147</v>
      </c>
      <c r="L1356">
        <v>18913</v>
      </c>
      <c r="M1356">
        <v>0.69017461166882443</v>
      </c>
      <c r="N1356">
        <v>13053.27243049248</v>
      </c>
      <c r="O1356">
        <v>2.3851085719018211E-2</v>
      </c>
      <c r="P1356">
        <v>3.4558045624638239E-2</v>
      </c>
      <c r="Q1356">
        <v>3.4558045624638239E-2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451.09558420379147</v>
      </c>
      <c r="L1357">
        <v>20244</v>
      </c>
      <c r="M1357">
        <v>0.69017461166882432</v>
      </c>
      <c r="N1357">
        <v>13971.894838623681</v>
      </c>
      <c r="O1357">
        <v>2.2282927494753579E-2</v>
      </c>
      <c r="P1357">
        <v>3.2285927529084317E-2</v>
      </c>
      <c r="Q1357">
        <v>3.2285927529084317E-2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451.09558420379147</v>
      </c>
      <c r="L1358">
        <v>19658</v>
      </c>
      <c r="M1358">
        <v>0.69017461166882454</v>
      </c>
      <c r="N1358">
        <v>13567.452516185749</v>
      </c>
      <c r="O1358">
        <v>2.2947175918394111E-2</v>
      </c>
      <c r="P1358">
        <v>3.3248362849668478E-2</v>
      </c>
      <c r="Q1358">
        <v>3.3248362849668478E-2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451.09558420379147</v>
      </c>
      <c r="L1359">
        <v>19936</v>
      </c>
      <c r="M1359">
        <v>0.69017461166882443</v>
      </c>
      <c r="N1359">
        <v>13759.32105822968</v>
      </c>
      <c r="O1359">
        <v>2.2627186206048928E-2</v>
      </c>
      <c r="P1359">
        <v>3.2784726971247152E-2</v>
      </c>
      <c r="Q1359">
        <v>3.2784726971247152E-2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451.09558420379147</v>
      </c>
      <c r="L1360">
        <v>19877</v>
      </c>
      <c r="M1360">
        <v>0.69017461166882443</v>
      </c>
      <c r="N1360">
        <v>13718.600756141221</v>
      </c>
      <c r="O1360">
        <v>2.269434945936467E-2</v>
      </c>
      <c r="P1360">
        <v>3.2882040393358299E-2</v>
      </c>
      <c r="Q1360">
        <v>3.2882040393358299E-2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451.09558420379147</v>
      </c>
      <c r="L1361">
        <v>19238</v>
      </c>
      <c r="M1361">
        <v>0.69017461166882432</v>
      </c>
      <c r="N1361">
        <v>13277.579179284839</v>
      </c>
      <c r="O1361">
        <v>2.3448153872741011E-2</v>
      </c>
      <c r="P1361">
        <v>3.3974234166690043E-2</v>
      </c>
      <c r="Q1361">
        <v>3.3974234166690043E-2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451.09558420379147</v>
      </c>
      <c r="L1362">
        <v>19137</v>
      </c>
      <c r="M1362">
        <v>0.69017461166882432</v>
      </c>
      <c r="N1362">
        <v>13207.87154350629</v>
      </c>
      <c r="O1362">
        <v>2.3571906997115089E-2</v>
      </c>
      <c r="P1362">
        <v>3.4153541145361503E-2</v>
      </c>
      <c r="Q1362">
        <v>3.4153541145361503E-2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451.09558420379147</v>
      </c>
      <c r="L1363">
        <v>19783</v>
      </c>
      <c r="M1363">
        <v>0.69017461166882454</v>
      </c>
      <c r="N1363">
        <v>13653.72434264436</v>
      </c>
      <c r="O1363">
        <v>2.280218289459594E-2</v>
      </c>
      <c r="P1363">
        <v>3.3038281195914822E-2</v>
      </c>
      <c r="Q1363">
        <v>3.3038281195914822E-2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451.09558420379147</v>
      </c>
      <c r="L1364">
        <v>18611</v>
      </c>
      <c r="M1364">
        <v>0.69017461166882443</v>
      </c>
      <c r="N1364">
        <v>12844.83969776849</v>
      </c>
      <c r="O1364">
        <v>2.4238116393734431E-2</v>
      </c>
      <c r="P1364">
        <v>3.5118817736756923E-2</v>
      </c>
      <c r="Q1364">
        <v>3.5118817736756923E-2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451.09558420379147</v>
      </c>
      <c r="L1365">
        <v>17618</v>
      </c>
      <c r="M1365">
        <v>0.69017461166882432</v>
      </c>
      <c r="N1365">
        <v>12159.496308381351</v>
      </c>
      <c r="O1365">
        <v>2.560424476125505E-2</v>
      </c>
      <c r="P1365">
        <v>3.7098213015029122E-2</v>
      </c>
      <c r="Q1365">
        <v>3.7098213015029122E-2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451.09558420379147</v>
      </c>
      <c r="L1366">
        <v>21175</v>
      </c>
      <c r="M1366">
        <v>0.69017461166882443</v>
      </c>
      <c r="N1366">
        <v>14614.44740208736</v>
      </c>
      <c r="O1366">
        <v>2.130321531068673E-2</v>
      </c>
      <c r="P1366">
        <v>3.0866414021194E-2</v>
      </c>
      <c r="Q1366">
        <v>3.0866414021194E-2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451.09558420379147</v>
      </c>
      <c r="L1367">
        <v>20118</v>
      </c>
      <c r="M1367">
        <v>0.69017461166882443</v>
      </c>
      <c r="N1367">
        <v>13884.93283755341</v>
      </c>
      <c r="O1367">
        <v>2.24224865396059E-2</v>
      </c>
      <c r="P1367">
        <v>3.2488135843462718E-2</v>
      </c>
      <c r="Q1367">
        <v>3.2488135843462718E-2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451.09558420379147</v>
      </c>
      <c r="L1368">
        <v>20336</v>
      </c>
      <c r="M1368">
        <v>0.69017461166882443</v>
      </c>
      <c r="N1368">
        <v>14035.39090289721</v>
      </c>
      <c r="O1368">
        <v>2.218211960089455E-2</v>
      </c>
      <c r="P1368">
        <v>3.2139866094550697E-2</v>
      </c>
      <c r="Q1368">
        <v>3.2139866094550697E-2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451.09558420379147</v>
      </c>
      <c r="L1369">
        <v>21949</v>
      </c>
      <c r="M1369">
        <v>0.69017461166882443</v>
      </c>
      <c r="N1369">
        <v>15148.642551519029</v>
      </c>
      <c r="O1369">
        <v>2.055198798140195E-2</v>
      </c>
      <c r="P1369">
        <v>2.977795420742553E-2</v>
      </c>
      <c r="Q1369">
        <v>2.977795420742553E-2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451.09558420379147</v>
      </c>
      <c r="L1370">
        <v>20442</v>
      </c>
      <c r="M1370">
        <v>0.69017461166882443</v>
      </c>
      <c r="N1370">
        <v>14108.54941173411</v>
      </c>
      <c r="O1370">
        <v>2.2067096380187431E-2</v>
      </c>
      <c r="P1370">
        <v>3.1973207949260493E-2</v>
      </c>
      <c r="Q1370">
        <v>3.1973207949260493E-2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451.09558420379147</v>
      </c>
      <c r="L1371">
        <v>20584</v>
      </c>
      <c r="M1371">
        <v>0.69017461166882432</v>
      </c>
      <c r="N1371">
        <v>14206.554206591079</v>
      </c>
      <c r="O1371">
        <v>2.191486514787172E-2</v>
      </c>
      <c r="P1371">
        <v>3.1752638792206717E-2</v>
      </c>
      <c r="Q1371">
        <v>3.1752638792206717E-2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451.09558420379147</v>
      </c>
      <c r="L1372">
        <v>21486</v>
      </c>
      <c r="M1372">
        <v>0.69017461166882443</v>
      </c>
      <c r="N1372">
        <v>14829.09170631636</v>
      </c>
      <c r="O1372">
        <v>2.0994861035269079E-2</v>
      </c>
      <c r="P1372">
        <v>3.0419636828575961E-2</v>
      </c>
      <c r="Q1372">
        <v>3.0419636828575961E-2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451.09558420379147</v>
      </c>
      <c r="L1373">
        <v>24125</v>
      </c>
      <c r="M1373">
        <v>0.69017461166882443</v>
      </c>
      <c r="N1373">
        <v>16650.46250651039</v>
      </c>
      <c r="O1373">
        <v>1.8698262557670112E-2</v>
      </c>
      <c r="P1373">
        <v>2.7092075311866651E-2</v>
      </c>
      <c r="Q1373">
        <v>2.7092075311866651E-2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451.09558420379147</v>
      </c>
      <c r="L1374">
        <v>22565</v>
      </c>
      <c r="M1374">
        <v>0.69017461166882443</v>
      </c>
      <c r="N1374">
        <v>15573.790112307021</v>
      </c>
      <c r="O1374">
        <v>1.9990941023877312E-2</v>
      </c>
      <c r="P1374">
        <v>2.8965048389044231E-2</v>
      </c>
      <c r="Q1374">
        <v>2.8965048389044231E-2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451.09558420379147</v>
      </c>
      <c r="L1375">
        <v>22501</v>
      </c>
      <c r="M1375">
        <v>0.69017461166882443</v>
      </c>
      <c r="N1375">
        <v>15529.61893716022</v>
      </c>
      <c r="O1375">
        <v>2.0047801617874381E-2</v>
      </c>
      <c r="P1375">
        <v>2.9047434198425981E-2</v>
      </c>
      <c r="Q1375">
        <v>2.9047434198425981E-2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451.09558420379147</v>
      </c>
      <c r="L1376">
        <v>19234</v>
      </c>
      <c r="M1376">
        <v>0.69017461166882443</v>
      </c>
      <c r="N1376">
        <v>13274.81848083817</v>
      </c>
      <c r="O1376">
        <v>2.3453030269511881E-2</v>
      </c>
      <c r="P1376">
        <v>3.3981299620400487E-2</v>
      </c>
      <c r="Q1376">
        <v>3.3981299620400487E-2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451.09558420379147</v>
      </c>
      <c r="L1377">
        <v>18360</v>
      </c>
      <c r="M1377">
        <v>0.69017461166882443</v>
      </c>
      <c r="N1377">
        <v>12671.60587023962</v>
      </c>
      <c r="O1377">
        <v>2.456947626382306E-2</v>
      </c>
      <c r="P1377">
        <v>3.5598927935663563E-2</v>
      </c>
      <c r="Q1377">
        <v>3.5598927935663563E-2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451.09558420379147</v>
      </c>
      <c r="L1378">
        <v>20659</v>
      </c>
      <c r="M1378">
        <v>0.69017461166882443</v>
      </c>
      <c r="N1378">
        <v>14258.317302466239</v>
      </c>
      <c r="O1378">
        <v>2.183530588139752E-2</v>
      </c>
      <c r="P1378">
        <v>3.1637364678773559E-2</v>
      </c>
      <c r="Q1378">
        <v>3.1637364678773559E-2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451.09558420379147</v>
      </c>
      <c r="L1379">
        <v>19396</v>
      </c>
      <c r="M1379">
        <v>0.69017461166882443</v>
      </c>
      <c r="N1379">
        <v>13386.626767928519</v>
      </c>
      <c r="O1379">
        <v>2.3257144988852931E-2</v>
      </c>
      <c r="P1379">
        <v>3.3697479732871877E-2</v>
      </c>
      <c r="Q1379">
        <v>3.3697479732871877E-2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451.09558420379147</v>
      </c>
      <c r="L1380">
        <v>20626</v>
      </c>
      <c r="M1380">
        <v>0.69017461166882443</v>
      </c>
      <c r="N1380">
        <v>14235.54154028117</v>
      </c>
      <c r="O1380">
        <v>2.187024067699949E-2</v>
      </c>
      <c r="P1380">
        <v>3.1687982008086063E-2</v>
      </c>
      <c r="Q1380">
        <v>3.1687982008086063E-2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451.09558420379147</v>
      </c>
      <c r="L1381">
        <v>21178</v>
      </c>
      <c r="M1381">
        <v>0.69017461166882443</v>
      </c>
      <c r="N1381">
        <v>14616.517925922361</v>
      </c>
      <c r="O1381">
        <v>2.130019757313209E-2</v>
      </c>
      <c r="P1381">
        <v>3.0862041594993998E-2</v>
      </c>
      <c r="Q1381">
        <v>3.0862041594993998E-2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451.09558420379147</v>
      </c>
      <c r="L1382">
        <v>21857</v>
      </c>
      <c r="M1382">
        <v>0.69017461166882443</v>
      </c>
      <c r="N1382">
        <v>15085.1464872455</v>
      </c>
      <c r="O1382">
        <v>2.0638494953735251E-2</v>
      </c>
      <c r="P1382">
        <v>2.9903294912329369E-2</v>
      </c>
      <c r="Q1382">
        <v>2.9903294912329369E-2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48.876197574738192</v>
      </c>
      <c r="L1634">
        <v>1559</v>
      </c>
      <c r="M1634">
        <v>1.6299353301565691</v>
      </c>
      <c r="N1634">
        <v>2541.0691797140912</v>
      </c>
      <c r="O1634">
        <v>3.135099267141641E-2</v>
      </c>
      <c r="P1634">
        <v>1.923450095925271E-2</v>
      </c>
      <c r="Q1634">
        <v>1.923450095925271E-2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48.873972104080288</v>
      </c>
      <c r="L1635">
        <v>163</v>
      </c>
      <c r="M1635">
        <v>1.6299353301565691</v>
      </c>
      <c r="N1635">
        <v>265.67945881552077</v>
      </c>
      <c r="O1635">
        <v>0.29984031965693431</v>
      </c>
      <c r="P1635">
        <v>0.18395841485817241</v>
      </c>
      <c r="Q1635">
        <v>0.18395841485817241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48.857246271264799</v>
      </c>
      <c r="L1636">
        <v>149</v>
      </c>
      <c r="M1636">
        <v>1.6299353301565691</v>
      </c>
      <c r="N1636">
        <v>242.86036419332879</v>
      </c>
      <c r="O1636">
        <v>0.32790098168634091</v>
      </c>
      <c r="P1636">
        <v>0.2011742279706541</v>
      </c>
      <c r="Q1636">
        <v>0.2011742279706541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48.872772367852392</v>
      </c>
      <c r="L1637">
        <v>491</v>
      </c>
      <c r="M1637">
        <v>1.6299353301565691</v>
      </c>
      <c r="N1637">
        <v>800.29824710687546</v>
      </c>
      <c r="O1637">
        <v>9.9537214598477378E-2</v>
      </c>
      <c r="P1637">
        <v>6.1068198692837687E-2</v>
      </c>
      <c r="Q1637">
        <v>6.1068198692837687E-2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48.876335071999073</v>
      </c>
      <c r="L1638">
        <v>3075</v>
      </c>
      <c r="M1638">
        <v>1.6299353301565691</v>
      </c>
      <c r="N1638">
        <v>5012.0511402314496</v>
      </c>
      <c r="O1638">
        <v>1.5894743112845229E-2</v>
      </c>
      <c r="P1638">
        <v>9.751763041616136E-3</v>
      </c>
      <c r="Q1638">
        <v>9.751763041616136E-3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48.876335071784879</v>
      </c>
      <c r="L1639">
        <v>212</v>
      </c>
      <c r="M1639">
        <v>1.6299353301565691</v>
      </c>
      <c r="N1639">
        <v>345.54628999319272</v>
      </c>
      <c r="O1639">
        <v>0.23054875033860789</v>
      </c>
      <c r="P1639">
        <v>0.1414465629850859</v>
      </c>
      <c r="Q1639">
        <v>0.1414465629850859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48.876334926404489</v>
      </c>
      <c r="L1640">
        <v>210</v>
      </c>
      <c r="M1640">
        <v>1.6299353301565691</v>
      </c>
      <c r="N1640">
        <v>342.28641933287952</v>
      </c>
      <c r="O1640">
        <v>0.2327444520304976</v>
      </c>
      <c r="P1640">
        <v>0.14279367268402021</v>
      </c>
      <c r="Q1640">
        <v>0.14279367268402021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48.876330838790267</v>
      </c>
      <c r="L1641">
        <v>331</v>
      </c>
      <c r="M1641">
        <v>1.6299353301565691</v>
      </c>
      <c r="N1641">
        <v>539.50859428182434</v>
      </c>
      <c r="O1641">
        <v>0.14766263093290111</v>
      </c>
      <c r="P1641">
        <v>9.0594165425395667E-2</v>
      </c>
      <c r="Q1641">
        <v>9.0594165425395667E-2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48.876335069594127</v>
      </c>
      <c r="L1642">
        <v>1358</v>
      </c>
      <c r="M1642">
        <v>1.6299353301565691</v>
      </c>
      <c r="N1642">
        <v>2213.4521783526211</v>
      </c>
      <c r="O1642">
        <v>3.5991410213250467E-2</v>
      </c>
      <c r="P1642">
        <v>2.2081495840570061E-2</v>
      </c>
      <c r="Q1642">
        <v>2.2081495840570061E-2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48.876334207622691</v>
      </c>
      <c r="L1643">
        <v>199</v>
      </c>
      <c r="M1643">
        <v>1.6299353301565691</v>
      </c>
      <c r="N1643">
        <v>324.35713070115719</v>
      </c>
      <c r="O1643">
        <v>0.24560971963629491</v>
      </c>
      <c r="P1643">
        <v>0.1506867880535494</v>
      </c>
      <c r="Q1643">
        <v>0.1506867880535494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48.876005245426441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48.871418727731239</v>
      </c>
      <c r="L1645">
        <v>149</v>
      </c>
      <c r="M1645">
        <v>1.6299353301565691</v>
      </c>
      <c r="N1645">
        <v>242.86036419332879</v>
      </c>
      <c r="O1645">
        <v>0.32799609884383379</v>
      </c>
      <c r="P1645">
        <v>0.2012325843702811</v>
      </c>
      <c r="Q1645">
        <v>0.2012325843702811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48.876234729910927</v>
      </c>
      <c r="L1646">
        <v>770</v>
      </c>
      <c r="M1646">
        <v>1.62993533015657</v>
      </c>
      <c r="N1646">
        <v>1255.050204220558</v>
      </c>
      <c r="O1646">
        <v>6.3475629519364835E-2</v>
      </c>
      <c r="P1646">
        <v>3.8943649079173873E-2</v>
      </c>
      <c r="Q1646">
        <v>3.8943649079173873E-2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48.867778797745743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48.700611043204027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48.876326118625968</v>
      </c>
      <c r="L1649">
        <v>1302</v>
      </c>
      <c r="M1649">
        <v>1.6299353301565691</v>
      </c>
      <c r="N1649">
        <v>2122.1757998638532</v>
      </c>
      <c r="O1649">
        <v>3.7539420982047593E-2</v>
      </c>
      <c r="P1649">
        <v>2.3031233379327758E-2</v>
      </c>
      <c r="Q1649">
        <v>2.3031233379327758E-2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48.875992799605733</v>
      </c>
      <c r="L1650">
        <v>168</v>
      </c>
      <c r="M1650">
        <v>1.6299353301565691</v>
      </c>
      <c r="N1650">
        <v>273.82913546630363</v>
      </c>
      <c r="O1650">
        <v>0.29092852856908169</v>
      </c>
      <c r="P1650">
        <v>0.17849084143794561</v>
      </c>
      <c r="Q1650">
        <v>0.17849084143794561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48.856577693292706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48.567133817584207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46.923033877596772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48.876332174675511</v>
      </c>
      <c r="L1654">
        <v>1616</v>
      </c>
      <c r="M1654">
        <v>1.6299353301565691</v>
      </c>
      <c r="N1654">
        <v>2633.9754935330161</v>
      </c>
      <c r="O1654">
        <v>3.0245255058586329E-2</v>
      </c>
      <c r="P1654">
        <v>1.8556107410519791E-2</v>
      </c>
      <c r="Q1654">
        <v>1.8556107410519791E-2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48.875578694861147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48.842437298707161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20.66872808619577</v>
      </c>
      <c r="L1657">
        <v>48</v>
      </c>
      <c r="M1657">
        <v>47.691048138175603</v>
      </c>
      <c r="N1657">
        <v>2289.170310632428</v>
      </c>
      <c r="O1657">
        <v>0.43059850179574521</v>
      </c>
      <c r="P1657">
        <v>9.0289167172038082E-3</v>
      </c>
      <c r="Q1657">
        <v>9.0289167172038082E-3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27.20732529434212</v>
      </c>
      <c r="L1658">
        <v>23</v>
      </c>
      <c r="M1658">
        <v>47.691048138175603</v>
      </c>
      <c r="N1658">
        <v>1096.8941071780389</v>
      </c>
      <c r="O1658">
        <v>1.1829271867105271</v>
      </c>
      <c r="P1658">
        <v>2.4803967052332829E-2</v>
      </c>
      <c r="Q1658">
        <v>2.4803967052332829E-2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24.88424937871439</v>
      </c>
      <c r="L1659">
        <v>14</v>
      </c>
      <c r="M1659">
        <v>47.691048138175589</v>
      </c>
      <c r="N1659">
        <v>667.67467393445827</v>
      </c>
      <c r="O1659">
        <v>1.777446384193885</v>
      </c>
      <c r="P1659">
        <v>3.7270021389424653E-2</v>
      </c>
      <c r="Q1659">
        <v>3.7270021389424653E-2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38.701638787964761</v>
      </c>
      <c r="L1660">
        <v>33</v>
      </c>
      <c r="M1660">
        <v>47.691048138175589</v>
      </c>
      <c r="N1660">
        <v>1573.804588559794</v>
      </c>
      <c r="O1660">
        <v>1.1727769329686291</v>
      </c>
      <c r="P1660">
        <v>2.459113353035846E-2</v>
      </c>
      <c r="Q1660">
        <v>2.459113353035846E-2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48.150052299439757</v>
      </c>
      <c r="L1661">
        <v>32</v>
      </c>
      <c r="M1661">
        <v>47.691048138175603</v>
      </c>
      <c r="N1661">
        <v>1526.1135404216191</v>
      </c>
      <c r="O1661">
        <v>1.5046891343574931</v>
      </c>
      <c r="P1661">
        <v>3.155076671827272E-2</v>
      </c>
      <c r="Q1661">
        <v>3.155076671827272E-2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47.785366029669873</v>
      </c>
      <c r="L1662">
        <v>24</v>
      </c>
      <c r="M1662">
        <v>47.691048138175603</v>
      </c>
      <c r="N1662">
        <v>1144.585155316214</v>
      </c>
      <c r="O1662">
        <v>1.9910569179029109</v>
      </c>
      <c r="P1662">
        <v>4.1749070226643127E-2</v>
      </c>
      <c r="Q1662">
        <v>4.1749070226643127E-2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54.657935378593301</v>
      </c>
      <c r="L1663">
        <v>32</v>
      </c>
      <c r="M1663">
        <v>47.691048138175603</v>
      </c>
      <c r="N1663">
        <v>1526.1135404216191</v>
      </c>
      <c r="O1663">
        <v>1.7080604805810411</v>
      </c>
      <c r="P1663">
        <v>3.5815117244482983E-2</v>
      </c>
      <c r="Q1663">
        <v>3.5815117244482983E-2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63.121652641113258</v>
      </c>
      <c r="L1664">
        <v>36</v>
      </c>
      <c r="M1664">
        <v>47.691048138175589</v>
      </c>
      <c r="N1664">
        <v>1716.8777329743209</v>
      </c>
      <c r="O1664">
        <v>1.753379240030924</v>
      </c>
      <c r="P1664">
        <v>3.6765374393761423E-2</v>
      </c>
      <c r="Q1664">
        <v>3.6765374393761423E-2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67.255932004636321</v>
      </c>
      <c r="L1665">
        <v>34</v>
      </c>
      <c r="M1665">
        <v>47.691048138175603</v>
      </c>
      <c r="N1665">
        <v>1621.49563669797</v>
      </c>
      <c r="O1665">
        <v>1.978115647195186</v>
      </c>
      <c r="P1665">
        <v>4.1477713835602399E-2</v>
      </c>
      <c r="Q1665">
        <v>4.1477713835602399E-2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71.949527745295299</v>
      </c>
      <c r="L1666">
        <v>36</v>
      </c>
      <c r="M1666">
        <v>47.691048138175589</v>
      </c>
      <c r="N1666">
        <v>1716.8777329743209</v>
      </c>
      <c r="O1666">
        <v>1.9985979929248689</v>
      </c>
      <c r="P1666">
        <v>4.1907193717662029E-2</v>
      </c>
      <c r="Q1666">
        <v>4.1907193717662029E-2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80.591039731519885</v>
      </c>
      <c r="L1667">
        <v>42</v>
      </c>
      <c r="M1667">
        <v>47.691048138175589</v>
      </c>
      <c r="N1667">
        <v>2003.024021803375</v>
      </c>
      <c r="O1667">
        <v>1.918834279321902</v>
      </c>
      <c r="P1667">
        <v>4.0234684584042918E-2</v>
      </c>
      <c r="Q1667">
        <v>4.0234684584042918E-2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78.584102583653177</v>
      </c>
      <c r="L1668">
        <v>33</v>
      </c>
      <c r="M1668">
        <v>47.691048138175589</v>
      </c>
      <c r="N1668">
        <v>1573.804588559794</v>
      </c>
      <c r="O1668">
        <v>2.3813364419288838</v>
      </c>
      <c r="P1668">
        <v>4.9932566695314019E-2</v>
      </c>
      <c r="Q1668">
        <v>4.9932566695314019E-2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91.320356830860888</v>
      </c>
      <c r="L1669">
        <v>49</v>
      </c>
      <c r="M1669">
        <v>47.691048138175603</v>
      </c>
      <c r="N1669">
        <v>2336.8613587706041</v>
      </c>
      <c r="O1669">
        <v>1.8636807516502221</v>
      </c>
      <c r="P1669">
        <v>3.9078209106467268E-2</v>
      </c>
      <c r="Q1669">
        <v>3.9078209106467268E-2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95.73018043556155</v>
      </c>
      <c r="L1670">
        <v>44</v>
      </c>
      <c r="M1670">
        <v>47.691048138175582</v>
      </c>
      <c r="N1670">
        <v>2098.4061180797262</v>
      </c>
      <c r="O1670">
        <v>2.1756859189900348</v>
      </c>
      <c r="P1670">
        <v>4.562042571776586E-2</v>
      </c>
      <c r="Q1670">
        <v>4.562042571776586E-2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94.4973504964059</v>
      </c>
      <c r="L1671">
        <v>39</v>
      </c>
      <c r="M1671">
        <v>47.691048138175589</v>
      </c>
      <c r="N1671">
        <v>1859.9508773888481</v>
      </c>
      <c r="O1671">
        <v>2.4230089870873308</v>
      </c>
      <c r="P1671">
        <v>5.0806368945113783E-2</v>
      </c>
      <c r="Q1671">
        <v>5.0806368945113783E-2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89.281959553103647</v>
      </c>
      <c r="L1672">
        <v>34</v>
      </c>
      <c r="M1672">
        <v>47.691048138175603</v>
      </c>
      <c r="N1672">
        <v>1621.49563669797</v>
      </c>
      <c r="O1672">
        <v>2.6259399868559901</v>
      </c>
      <c r="P1672">
        <v>5.5061486156643823E-2</v>
      </c>
      <c r="Q1672">
        <v>5.5061486156643823E-2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92.591107591637879</v>
      </c>
      <c r="L1673">
        <v>42</v>
      </c>
      <c r="M1673">
        <v>47.691048138175589</v>
      </c>
      <c r="N1673">
        <v>2003.024021803375</v>
      </c>
      <c r="O1673">
        <v>2.2045501807532828</v>
      </c>
      <c r="P1673">
        <v>4.6225660093819392E-2</v>
      </c>
      <c r="Q1673">
        <v>4.6225660093819392E-2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101.7107493951267</v>
      </c>
      <c r="L1674">
        <v>50</v>
      </c>
      <c r="M1674">
        <v>47.691048138175603</v>
      </c>
      <c r="N1674">
        <v>2384.5524069087801</v>
      </c>
      <c r="O1674">
        <v>2.034214987902534</v>
      </c>
      <c r="P1674">
        <v>4.2654021400594683E-2</v>
      </c>
      <c r="Q1674">
        <v>4.2654021400594683E-2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110.38795150374639</v>
      </c>
      <c r="L1675">
        <v>53</v>
      </c>
      <c r="M1675">
        <v>47.691048138175589</v>
      </c>
      <c r="N1675">
        <v>2527.6255513233059</v>
      </c>
      <c r="O1675">
        <v>2.082791537806536</v>
      </c>
      <c r="P1675">
        <v>4.3672588863470772E-2</v>
      </c>
      <c r="Q1675">
        <v>4.3672588863470772E-2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117.0746121937932</v>
      </c>
      <c r="L1676">
        <v>54</v>
      </c>
      <c r="M1676">
        <v>47.691048138175589</v>
      </c>
      <c r="N1676">
        <v>2575.3165994614819</v>
      </c>
      <c r="O1676">
        <v>2.1680483739591332</v>
      </c>
      <c r="P1676">
        <v>4.5460279415072441E-2</v>
      </c>
      <c r="Q1676">
        <v>4.5460279415072441E-2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112.133521041439</v>
      </c>
      <c r="L1677">
        <v>42</v>
      </c>
      <c r="M1677">
        <v>47.691048138175589</v>
      </c>
      <c r="N1677">
        <v>2003.024021803375</v>
      </c>
      <c r="O1677">
        <v>2.6698457390818802</v>
      </c>
      <c r="P1677">
        <v>5.5982114952611621E-2</v>
      </c>
      <c r="Q1677">
        <v>5.5982114952611621E-2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111.0613784087264</v>
      </c>
      <c r="L1678">
        <v>45</v>
      </c>
      <c r="M1678">
        <v>47.691048138175603</v>
      </c>
      <c r="N1678">
        <v>2146.0971662179022</v>
      </c>
      <c r="O1678">
        <v>2.4680306313050302</v>
      </c>
      <c r="P1678">
        <v>5.1750396094344342E-2</v>
      </c>
      <c r="Q1678">
        <v>5.1750396094344342E-2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106.19554183284779</v>
      </c>
      <c r="L1679">
        <v>40</v>
      </c>
      <c r="M1679">
        <v>47.691048138175603</v>
      </c>
      <c r="N1679">
        <v>1907.6419255270239</v>
      </c>
      <c r="O1679">
        <v>2.6548885458211942</v>
      </c>
      <c r="P1679">
        <v>5.5668488101355357E-2</v>
      </c>
      <c r="Q1679">
        <v>5.5668488101355357E-2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103.57234706677229</v>
      </c>
      <c r="L1680">
        <v>41</v>
      </c>
      <c r="M1680">
        <v>47.691048138175589</v>
      </c>
      <c r="N1680">
        <v>1955.332973665199</v>
      </c>
      <c r="O1680">
        <v>2.526154806506641</v>
      </c>
      <c r="P1680">
        <v>5.2969160987772719E-2</v>
      </c>
      <c r="Q1680">
        <v>5.2969160987772719E-2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101.7209659904409</v>
      </c>
      <c r="L1681">
        <v>41</v>
      </c>
      <c r="M1681">
        <v>47.691048138175589</v>
      </c>
      <c r="N1681">
        <v>1955.332973665199</v>
      </c>
      <c r="O1681">
        <v>2.4809991704985581</v>
      </c>
      <c r="P1681">
        <v>5.2022324259058908E-2</v>
      </c>
      <c r="Q1681">
        <v>5.2022324259058908E-2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101.2633838404158</v>
      </c>
      <c r="L1682">
        <v>42</v>
      </c>
      <c r="M1682">
        <v>47.691048138175589</v>
      </c>
      <c r="N1682">
        <v>2003.024021803375</v>
      </c>
      <c r="O1682">
        <v>2.4110329485813291</v>
      </c>
      <c r="P1682">
        <v>5.0555251828305947E-2</v>
      </c>
      <c r="Q1682">
        <v>5.0555251828305947E-2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100.0961321014362</v>
      </c>
      <c r="L1683">
        <v>41</v>
      </c>
      <c r="M1683">
        <v>47.691048138175589</v>
      </c>
      <c r="N1683">
        <v>1955.332973665199</v>
      </c>
      <c r="O1683">
        <v>2.441369075644785</v>
      </c>
      <c r="P1683">
        <v>5.1191348711217048E-2</v>
      </c>
      <c r="Q1683">
        <v>5.1191348711217048E-2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101.81556331097519</v>
      </c>
      <c r="L1684">
        <v>44</v>
      </c>
      <c r="M1684">
        <v>47.691048138175582</v>
      </c>
      <c r="N1684">
        <v>2098.4061180797262</v>
      </c>
      <c r="O1684">
        <v>2.313990075249436</v>
      </c>
      <c r="P1684">
        <v>4.8520428163899801E-2</v>
      </c>
      <c r="Q1684">
        <v>4.8520428163899801E-2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108.8231769655187</v>
      </c>
      <c r="L1685">
        <v>51</v>
      </c>
      <c r="M1685">
        <v>47.691048138175603</v>
      </c>
      <c r="N1685">
        <v>2432.2434550469552</v>
      </c>
      <c r="O1685">
        <v>2.1337877836376209</v>
      </c>
      <c r="P1685">
        <v>4.4741893226070091E-2</v>
      </c>
      <c r="Q1685">
        <v>4.4741893226070091E-2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110.37476303496641</v>
      </c>
      <c r="L1686">
        <v>47</v>
      </c>
      <c r="M1686">
        <v>47.691048138175603</v>
      </c>
      <c r="N1686">
        <v>2241.4792624942529</v>
      </c>
      <c r="O1686">
        <v>2.3483992135099232</v>
      </c>
      <c r="P1686">
        <v>4.9241929150013443E-2</v>
      </c>
      <c r="Q1686">
        <v>4.9241929150013443E-2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111.4548946368764</v>
      </c>
      <c r="L1687">
        <v>47</v>
      </c>
      <c r="M1687">
        <v>47.691048138175603</v>
      </c>
      <c r="N1687">
        <v>2241.4792624942529</v>
      </c>
      <c r="O1687">
        <v>2.3713807369548179</v>
      </c>
      <c r="P1687">
        <v>4.9723812529433198E-2</v>
      </c>
      <c r="Q1687">
        <v>4.9723812529433198E-2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111.39760387469811</v>
      </c>
      <c r="L1688">
        <v>46</v>
      </c>
      <c r="M1688">
        <v>47.691048138175603</v>
      </c>
      <c r="N1688">
        <v>2193.7882143560769</v>
      </c>
      <c r="O1688">
        <v>2.421687040754307</v>
      </c>
      <c r="P1688">
        <v>5.0778649983492449E-2</v>
      </c>
      <c r="Q1688">
        <v>5.0778649983492449E-2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119.3320392778175</v>
      </c>
      <c r="L1689">
        <v>56</v>
      </c>
      <c r="M1689">
        <v>47.691048138175589</v>
      </c>
      <c r="N1689">
        <v>2670.6986957378331</v>
      </c>
      <c r="O1689">
        <v>2.130929272818169</v>
      </c>
      <c r="P1689">
        <v>4.4681955125922448E-2</v>
      </c>
      <c r="Q1689">
        <v>4.4681955125922448E-2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145.41792707558719</v>
      </c>
      <c r="L1690">
        <v>85</v>
      </c>
      <c r="M1690">
        <v>47.691048138175589</v>
      </c>
      <c r="N1690">
        <v>4053.7390917449252</v>
      </c>
      <c r="O1690">
        <v>1.710799142065732</v>
      </c>
      <c r="P1690">
        <v>3.5872542308338917E-2</v>
      </c>
      <c r="Q1690">
        <v>3.5872542308338917E-2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166.26675052805021</v>
      </c>
      <c r="L1691">
        <v>94</v>
      </c>
      <c r="M1691">
        <v>47.691048138175603</v>
      </c>
      <c r="N1691">
        <v>4482.9585249885058</v>
      </c>
      <c r="O1691">
        <v>1.7687952183835121</v>
      </c>
      <c r="P1691">
        <v>3.7088621186491227E-2</v>
      </c>
      <c r="Q1691">
        <v>3.7088621186491227E-2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159.92711617089961</v>
      </c>
      <c r="L1692">
        <v>59</v>
      </c>
      <c r="M1692">
        <v>47.691048138175589</v>
      </c>
      <c r="N1692">
        <v>2813.7718401523598</v>
      </c>
      <c r="O1692">
        <v>2.7106290876423671</v>
      </c>
      <c r="P1692">
        <v>5.6837272265202542E-2</v>
      </c>
      <c r="Q1692">
        <v>5.6837272265202542E-2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148.28190362791611</v>
      </c>
      <c r="L1693">
        <v>48</v>
      </c>
      <c r="M1693">
        <v>47.691048138175603</v>
      </c>
      <c r="N1693">
        <v>2289.170310632428</v>
      </c>
      <c r="O1693">
        <v>3.0892063255815851</v>
      </c>
      <c r="P1693">
        <v>6.4775391738743235E-2</v>
      </c>
      <c r="Q1693">
        <v>6.4775391738743235E-2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132.3179431905493</v>
      </c>
      <c r="L1694">
        <v>38</v>
      </c>
      <c r="M1694">
        <v>47.691048138175603</v>
      </c>
      <c r="N1694">
        <v>1812.259829250673</v>
      </c>
      <c r="O1694">
        <v>3.4820511365934022</v>
      </c>
      <c r="P1694">
        <v>7.3012677903509932E-2</v>
      </c>
      <c r="Q1694">
        <v>7.3012677903509932E-2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108.0817254247378</v>
      </c>
      <c r="L1695">
        <v>23</v>
      </c>
      <c r="M1695">
        <v>47.691048138175603</v>
      </c>
      <c r="N1695">
        <v>1096.8941071780389</v>
      </c>
      <c r="O1695">
        <v>4.6992054532494674</v>
      </c>
      <c r="P1695">
        <v>9.8534329537787194E-2</v>
      </c>
      <c r="Q1695">
        <v>9.8534329537787194E-2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77.117545876237457</v>
      </c>
      <c r="L1696">
        <v>9</v>
      </c>
      <c r="M1696">
        <v>47.691048138175589</v>
      </c>
      <c r="N1696">
        <v>429.21943324358028</v>
      </c>
      <c r="O1696">
        <v>8.5686162084708286</v>
      </c>
      <c r="P1696">
        <v>0.17966927847014219</v>
      </c>
      <c r="Q1696">
        <v>0.17966927847014219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54.52645817265563</v>
      </c>
      <c r="L1697">
        <v>9</v>
      </c>
      <c r="M1697">
        <v>47.691048138175589</v>
      </c>
      <c r="N1697">
        <v>429.21943324358028</v>
      </c>
      <c r="O1697">
        <v>6.0584953525172924</v>
      </c>
      <c r="P1697">
        <v>0.12703632209893931</v>
      </c>
      <c r="Q1697">
        <v>0.12703632209893931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37.367354662525337</v>
      </c>
      <c r="L1698">
        <v>7</v>
      </c>
      <c r="M1698">
        <v>47.691048138175589</v>
      </c>
      <c r="N1698">
        <v>333.83733696722908</v>
      </c>
      <c r="O1698">
        <v>5.3381935232179059</v>
      </c>
      <c r="P1698">
        <v>0.1119328203429609</v>
      </c>
      <c r="Q1698">
        <v>0.1119328203429609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24.621323870137282</v>
      </c>
      <c r="L1699">
        <v>5</v>
      </c>
      <c r="M1699">
        <v>47.691048138175603</v>
      </c>
      <c r="N1699">
        <v>238.45524069087799</v>
      </c>
      <c r="O1699">
        <v>4.9242647740274554</v>
      </c>
      <c r="P1699">
        <v>0.103253439927769</v>
      </c>
      <c r="Q1699">
        <v>0.103253439927769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52.528375542117978</v>
      </c>
      <c r="L1700">
        <v>49</v>
      </c>
      <c r="M1700">
        <v>47.691048138175603</v>
      </c>
      <c r="N1700">
        <v>2336.8613587706041</v>
      </c>
      <c r="O1700">
        <v>1.072007664124857</v>
      </c>
      <c r="P1700">
        <v>2.2478173702933139E-2</v>
      </c>
      <c r="Q1700">
        <v>2.2478173702933139E-2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74.244373135738471</v>
      </c>
      <c r="L1701">
        <v>50</v>
      </c>
      <c r="M1701">
        <v>47.691048138175603</v>
      </c>
      <c r="N1701">
        <v>2384.5524069087801</v>
      </c>
      <c r="O1701">
        <v>1.484887462714769</v>
      </c>
      <c r="P1701">
        <v>3.1135559411749451E-2</v>
      </c>
      <c r="Q1701">
        <v>3.1135559411749451E-2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84.837661084015764</v>
      </c>
      <c r="L1702">
        <v>45</v>
      </c>
      <c r="M1702">
        <v>47.691048138175603</v>
      </c>
      <c r="N1702">
        <v>2146.0971662179022</v>
      </c>
      <c r="O1702">
        <v>1.8852813574225731</v>
      </c>
      <c r="P1702">
        <v>3.95311369957803E-2</v>
      </c>
      <c r="Q1702">
        <v>3.95311369957803E-2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85.998017430471307</v>
      </c>
      <c r="L1703">
        <v>38</v>
      </c>
      <c r="M1703">
        <v>47.691048138175603</v>
      </c>
      <c r="N1703">
        <v>1812.259829250673</v>
      </c>
      <c r="O1703">
        <v>2.2631057218545081</v>
      </c>
      <c r="P1703">
        <v>4.7453469994989339E-2</v>
      </c>
      <c r="Q1703">
        <v>4.7453469994989339E-2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91.185523337692146</v>
      </c>
      <c r="L1704">
        <v>43</v>
      </c>
      <c r="M1704">
        <v>47.691048138175603</v>
      </c>
      <c r="N1704">
        <v>2050.7150699415511</v>
      </c>
      <c r="O1704">
        <v>2.120593565992841</v>
      </c>
      <c r="P1704">
        <v>4.446523296885467E-2</v>
      </c>
      <c r="Q1704">
        <v>4.446523296885467E-2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98.20631010273982</v>
      </c>
      <c r="L1705">
        <v>47</v>
      </c>
      <c r="M1705">
        <v>47.691048138175603</v>
      </c>
      <c r="N1705">
        <v>2241.4792624942529</v>
      </c>
      <c r="O1705">
        <v>2.089495959632762</v>
      </c>
      <c r="P1705">
        <v>4.381316916287626E-2</v>
      </c>
      <c r="Q1705">
        <v>4.381316916287626E-2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107.1933071827972</v>
      </c>
      <c r="L1706">
        <v>52</v>
      </c>
      <c r="M1706">
        <v>47.691048138175589</v>
      </c>
      <c r="N1706">
        <v>2479.9345031851308</v>
      </c>
      <c r="O1706">
        <v>2.0614097535153322</v>
      </c>
      <c r="P1706">
        <v>4.3224249287681732E-2</v>
      </c>
      <c r="Q1706">
        <v>4.3224249287681732E-2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105.94351193948479</v>
      </c>
      <c r="L1707">
        <v>43</v>
      </c>
      <c r="M1707">
        <v>47.691048138175603</v>
      </c>
      <c r="N1707">
        <v>2050.7150699415511</v>
      </c>
      <c r="O1707">
        <v>2.463802603243832</v>
      </c>
      <c r="P1707">
        <v>5.1661741551694139E-2</v>
      </c>
      <c r="Q1707">
        <v>5.1661741551694139E-2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110.0138862299238</v>
      </c>
      <c r="L1708">
        <v>49</v>
      </c>
      <c r="M1708">
        <v>47.691048138175603</v>
      </c>
      <c r="N1708">
        <v>2336.8613587706041</v>
      </c>
      <c r="O1708">
        <v>2.2451813516310981</v>
      </c>
      <c r="P1708">
        <v>4.7077626499759842E-2</v>
      </c>
      <c r="Q1708">
        <v>4.7077626499759842E-2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128.35851843078791</v>
      </c>
      <c r="L1709">
        <v>69</v>
      </c>
      <c r="M1709">
        <v>47.691048138175589</v>
      </c>
      <c r="N1709">
        <v>3290.682321534116</v>
      </c>
      <c r="O1709">
        <v>1.8602683830548969</v>
      </c>
      <c r="P1709">
        <v>3.9006657552694793E-2</v>
      </c>
      <c r="Q1709">
        <v>3.9006657552694793E-2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127.1781148769211</v>
      </c>
      <c r="L1710">
        <v>51</v>
      </c>
      <c r="M1710">
        <v>47.691048138175603</v>
      </c>
      <c r="N1710">
        <v>2432.2434550469552</v>
      </c>
      <c r="O1710">
        <v>2.493688526998453</v>
      </c>
      <c r="P1710">
        <v>5.2288398438496718E-2</v>
      </c>
      <c r="Q1710">
        <v>5.2288398438496718E-2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124.8323761623714</v>
      </c>
      <c r="L1711">
        <v>49</v>
      </c>
      <c r="M1711">
        <v>47.691048138175603</v>
      </c>
      <c r="N1711">
        <v>2336.8613587706041</v>
      </c>
      <c r="O1711">
        <v>2.5475995135177851</v>
      </c>
      <c r="P1711">
        <v>5.3418819945760213E-2</v>
      </c>
      <c r="Q1711">
        <v>5.3418819945760213E-2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123.9380631264815</v>
      </c>
      <c r="L1712">
        <v>50</v>
      </c>
      <c r="M1712">
        <v>47.691048138175603</v>
      </c>
      <c r="N1712">
        <v>2384.5524069087801</v>
      </c>
      <c r="O1712">
        <v>2.47876126252963</v>
      </c>
      <c r="P1712">
        <v>5.1975399142998452E-2</v>
      </c>
      <c r="Q1712">
        <v>5.1975399142998452E-2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123.3094791841781</v>
      </c>
      <c r="L1713">
        <v>50</v>
      </c>
      <c r="M1713">
        <v>47.691048138175603</v>
      </c>
      <c r="N1713">
        <v>2384.5524069087801</v>
      </c>
      <c r="O1713">
        <v>2.466189583683561</v>
      </c>
      <c r="P1713">
        <v>5.1711792463404307E-2</v>
      </c>
      <c r="Q1713">
        <v>5.1711792463404307E-2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121.3248906380134</v>
      </c>
      <c r="L1714">
        <v>48</v>
      </c>
      <c r="M1714">
        <v>47.691048138175603</v>
      </c>
      <c r="N1714">
        <v>2289.170310632428</v>
      </c>
      <c r="O1714">
        <v>2.5276018882919451</v>
      </c>
      <c r="P1714">
        <v>5.2999503826561073E-2</v>
      </c>
      <c r="Q1714">
        <v>5.2999503826561073E-2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128.31862369439239</v>
      </c>
      <c r="L1715">
        <v>59</v>
      </c>
      <c r="M1715">
        <v>47.691048138175589</v>
      </c>
      <c r="N1715">
        <v>2813.7718401523598</v>
      </c>
      <c r="O1715">
        <v>2.1748919270235998</v>
      </c>
      <c r="P1715">
        <v>4.5603777059423638E-2</v>
      </c>
      <c r="Q1715">
        <v>4.5603777059423638E-2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132.32708652110659</v>
      </c>
      <c r="L1716">
        <v>58</v>
      </c>
      <c r="M1716">
        <v>47.691048138175589</v>
      </c>
      <c r="N1716">
        <v>2766.0807920141842</v>
      </c>
      <c r="O1716">
        <v>2.2815014917432181</v>
      </c>
      <c r="P1716">
        <v>4.7839197937797638E-2</v>
      </c>
      <c r="Q1716">
        <v>4.7839197937797638E-2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139.31177789781739</v>
      </c>
      <c r="L1717">
        <v>64</v>
      </c>
      <c r="M1717">
        <v>47.691048138175603</v>
      </c>
      <c r="N1717">
        <v>3052.2270808432381</v>
      </c>
      <c r="O1717">
        <v>2.1767465296533972</v>
      </c>
      <c r="P1717">
        <v>4.5642664915786599E-2</v>
      </c>
      <c r="Q1717">
        <v>4.5642664915786599E-2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141.2923455314515</v>
      </c>
      <c r="L1718">
        <v>60</v>
      </c>
      <c r="M1718">
        <v>47.691048138175589</v>
      </c>
      <c r="N1718">
        <v>2861.4628882905349</v>
      </c>
      <c r="O1718">
        <v>2.3548724255241908</v>
      </c>
      <c r="P1718">
        <v>4.9377661373711128E-2</v>
      </c>
      <c r="Q1718">
        <v>4.9377661373711128E-2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136.4088846830798</v>
      </c>
      <c r="L1719">
        <v>51</v>
      </c>
      <c r="M1719">
        <v>47.691048138175603</v>
      </c>
      <c r="N1719">
        <v>2432.2434550469552</v>
      </c>
      <c r="O1719">
        <v>2.6746840133937222</v>
      </c>
      <c r="P1719">
        <v>5.6083565319100193E-2</v>
      </c>
      <c r="Q1719">
        <v>5.6083565319100193E-2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137.19021715394209</v>
      </c>
      <c r="L1720">
        <v>57</v>
      </c>
      <c r="M1720">
        <v>47.691048138175589</v>
      </c>
      <c r="N1720">
        <v>2718.3897438760091</v>
      </c>
      <c r="O1720">
        <v>2.4068459149814401</v>
      </c>
      <c r="P1720">
        <v>5.0467456869642893E-2</v>
      </c>
      <c r="Q1720">
        <v>5.0467456869642893E-2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138.43664229412761</v>
      </c>
      <c r="L1721">
        <v>58</v>
      </c>
      <c r="M1721">
        <v>47.691048138175589</v>
      </c>
      <c r="N1721">
        <v>2766.0807920141842</v>
      </c>
      <c r="O1721">
        <v>2.3868386602435789</v>
      </c>
      <c r="P1721">
        <v>5.0047938835988161E-2</v>
      </c>
      <c r="Q1721">
        <v>5.0047938835988161E-2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122.42976152917031</v>
      </c>
      <c r="L1722">
        <v>35</v>
      </c>
      <c r="M1722">
        <v>47.691048138175603</v>
      </c>
      <c r="N1722">
        <v>1669.186684836146</v>
      </c>
      <c r="O1722">
        <v>3.4979931865477241</v>
      </c>
      <c r="P1722">
        <v>7.3346955521148643E-2</v>
      </c>
      <c r="Q1722">
        <v>7.3346955521148643E-2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115.18844962987581</v>
      </c>
      <c r="L1723">
        <v>41</v>
      </c>
      <c r="M1723">
        <v>47.691048138175589</v>
      </c>
      <c r="N1723">
        <v>1955.332973665199</v>
      </c>
      <c r="O1723">
        <v>2.809474381216484</v>
      </c>
      <c r="P1723">
        <v>5.8909889610238277E-2</v>
      </c>
      <c r="Q1723">
        <v>5.8909889610238277E-2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126.47356930853471</v>
      </c>
      <c r="L1724">
        <v>62</v>
      </c>
      <c r="M1724">
        <v>47.691048138175589</v>
      </c>
      <c r="N1724">
        <v>2956.844984566887</v>
      </c>
      <c r="O1724">
        <v>2.039896279169914</v>
      </c>
      <c r="P1724">
        <v>4.277314839589412E-2</v>
      </c>
      <c r="Q1724">
        <v>4.277314839589412E-2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135.41236555425971</v>
      </c>
      <c r="L1725">
        <v>64</v>
      </c>
      <c r="M1725">
        <v>47.691048138175603</v>
      </c>
      <c r="N1725">
        <v>3052.2270808432381</v>
      </c>
      <c r="O1725">
        <v>2.1158182117853079</v>
      </c>
      <c r="P1725">
        <v>4.436510192971925E-2</v>
      </c>
      <c r="Q1725">
        <v>4.436510192971925E-2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144.09931878740991</v>
      </c>
      <c r="L1726">
        <v>68</v>
      </c>
      <c r="M1726">
        <v>47.691048138175603</v>
      </c>
      <c r="N1726">
        <v>3242.99127339594</v>
      </c>
      <c r="O1726">
        <v>2.1191076292266149</v>
      </c>
      <c r="P1726">
        <v>4.4434075407336633E-2</v>
      </c>
      <c r="Q1726">
        <v>4.4434075407336633E-2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152.41938981955869</v>
      </c>
      <c r="L1727">
        <v>72</v>
      </c>
      <c r="M1727">
        <v>47.691048138175589</v>
      </c>
      <c r="N1727">
        <v>3433.7554659486418</v>
      </c>
      <c r="O1727">
        <v>2.116935969716093</v>
      </c>
      <c r="P1727">
        <v>4.438853940854226E-2</v>
      </c>
      <c r="Q1727">
        <v>4.438853940854226E-2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158.522282704785</v>
      </c>
      <c r="L1728">
        <v>73</v>
      </c>
      <c r="M1728">
        <v>47.691048138175603</v>
      </c>
      <c r="N1728">
        <v>3481.4465140868178</v>
      </c>
      <c r="O1728">
        <v>2.17153811924363</v>
      </c>
      <c r="P1728">
        <v>4.5533453426144427E-2</v>
      </c>
      <c r="Q1728">
        <v>4.5533453426144427E-2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176.00016516325039</v>
      </c>
      <c r="L1729">
        <v>98</v>
      </c>
      <c r="M1729">
        <v>47.691048138175603</v>
      </c>
      <c r="N1729">
        <v>4673.7227175412081</v>
      </c>
      <c r="O1729">
        <v>1.7959200526862289</v>
      </c>
      <c r="P1729">
        <v>3.7657382733189207E-2</v>
      </c>
      <c r="Q1729">
        <v>3.7657382733189207E-2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189.77255499205759</v>
      </c>
      <c r="L1730">
        <v>106</v>
      </c>
      <c r="M1730">
        <v>47.691048138175589</v>
      </c>
      <c r="N1730">
        <v>5055.2511026466127</v>
      </c>
      <c r="O1730">
        <v>1.790307122566581</v>
      </c>
      <c r="P1730">
        <v>3.7539689154650419E-2</v>
      </c>
      <c r="Q1730">
        <v>3.7539689154650419E-2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198.99818615141081</v>
      </c>
      <c r="L1731">
        <v>109</v>
      </c>
      <c r="M1731">
        <v>47.691048138175589</v>
      </c>
      <c r="N1731">
        <v>5198.3242470611394</v>
      </c>
      <c r="O1731">
        <v>1.82567143258175</v>
      </c>
      <c r="P1731">
        <v>3.8281218464568452E-2</v>
      </c>
      <c r="Q1731">
        <v>3.8281218464568452E-2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207.047477844225</v>
      </c>
      <c r="L1732">
        <v>117</v>
      </c>
      <c r="M1732">
        <v>47.691048138175589</v>
      </c>
      <c r="N1732">
        <v>5579.852632166544</v>
      </c>
      <c r="O1732">
        <v>1.7696365627711541</v>
      </c>
      <c r="P1732">
        <v>3.710626274440381E-2</v>
      </c>
      <c r="Q1732">
        <v>3.710626274440381E-2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214.66500416123699</v>
      </c>
      <c r="L1733">
        <v>128</v>
      </c>
      <c r="M1733">
        <v>47.691048138175603</v>
      </c>
      <c r="N1733">
        <v>6104.4541616864763</v>
      </c>
      <c r="O1733">
        <v>1.677070345009664</v>
      </c>
      <c r="P1733">
        <v>3.5165306917782073E-2</v>
      </c>
      <c r="Q1733">
        <v>3.5165306917782073E-2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220.75988972603309</v>
      </c>
      <c r="L1734">
        <v>136</v>
      </c>
      <c r="M1734">
        <v>47.691048138175603</v>
      </c>
      <c r="N1734">
        <v>6485.9825467918808</v>
      </c>
      <c r="O1734">
        <v>1.623234483279655</v>
      </c>
      <c r="P1734">
        <v>3.403646064931614E-2</v>
      </c>
      <c r="Q1734">
        <v>3.403646064931614E-2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217.98318764096629</v>
      </c>
      <c r="L1735">
        <v>103</v>
      </c>
      <c r="M1735">
        <v>47.691048138175589</v>
      </c>
      <c r="N1735">
        <v>4912.177958232086</v>
      </c>
      <c r="O1735">
        <v>2.1163416275821971</v>
      </c>
      <c r="P1735">
        <v>4.4376077066926818E-2</v>
      </c>
      <c r="Q1735">
        <v>4.4376077066926818E-2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216.10145087035849</v>
      </c>
      <c r="L1736">
        <v>104</v>
      </c>
      <c r="M1736">
        <v>47.691048138175589</v>
      </c>
      <c r="N1736">
        <v>4959.8690063702616</v>
      </c>
      <c r="O1736">
        <v>2.0778985660611391</v>
      </c>
      <c r="P1736">
        <v>4.3569991585020937E-2</v>
      </c>
      <c r="Q1736">
        <v>4.3569991585020937E-2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218.13564592999231</v>
      </c>
      <c r="L1737">
        <v>119</v>
      </c>
      <c r="M1737">
        <v>47.691048138175589</v>
      </c>
      <c r="N1737">
        <v>5675.2347284428952</v>
      </c>
      <c r="O1737">
        <v>1.8330726548738849</v>
      </c>
      <c r="P1737">
        <v>3.843640948219279E-2</v>
      </c>
      <c r="Q1737">
        <v>3.843640948219279E-2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218.43191190102581</v>
      </c>
      <c r="L1738">
        <v>114</v>
      </c>
      <c r="M1738">
        <v>47.691048138175589</v>
      </c>
      <c r="N1738">
        <v>5436.7794877520173</v>
      </c>
      <c r="O1738">
        <v>1.9160694026405769</v>
      </c>
      <c r="P1738">
        <v>4.0176709832191911E-2</v>
      </c>
      <c r="Q1738">
        <v>4.0176709832191911E-2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217.5570042225645</v>
      </c>
      <c r="L1739">
        <v>109</v>
      </c>
      <c r="M1739">
        <v>47.691048138175589</v>
      </c>
      <c r="N1739">
        <v>5198.3242470611394</v>
      </c>
      <c r="O1739">
        <v>1.995935818555638</v>
      </c>
      <c r="P1739">
        <v>4.1851372458260927E-2</v>
      </c>
      <c r="Q1739">
        <v>4.1851372458260927E-2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217.59570820548589</v>
      </c>
      <c r="L1740">
        <v>112</v>
      </c>
      <c r="M1740">
        <v>47.691048138175589</v>
      </c>
      <c r="N1740">
        <v>5341.3973914756662</v>
      </c>
      <c r="O1740">
        <v>1.942818823263267</v>
      </c>
      <c r="P1740">
        <v>4.0737599593834148E-2</v>
      </c>
      <c r="Q1740">
        <v>4.0737599593834148E-2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219.1212069841138</v>
      </c>
      <c r="L1741">
        <v>119</v>
      </c>
      <c r="M1741">
        <v>47.691048138175589</v>
      </c>
      <c r="N1741">
        <v>5675.2347284428952</v>
      </c>
      <c r="O1741">
        <v>1.841354680538771</v>
      </c>
      <c r="P1741">
        <v>3.8610069445397847E-2</v>
      </c>
      <c r="Q1741">
        <v>3.8610069445397847E-2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216.50130103916911</v>
      </c>
      <c r="L1742">
        <v>102</v>
      </c>
      <c r="M1742">
        <v>47.691048138175603</v>
      </c>
      <c r="N1742">
        <v>4864.4869100939104</v>
      </c>
      <c r="O1742">
        <v>2.122561774893815</v>
      </c>
      <c r="P1742">
        <v>4.4506502955105998E-2</v>
      </c>
      <c r="Q1742">
        <v>4.4506502955105998E-2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210.96002899027019</v>
      </c>
      <c r="L1743">
        <v>88</v>
      </c>
      <c r="M1743">
        <v>47.691048138175603</v>
      </c>
      <c r="N1743">
        <v>4196.8122361594524</v>
      </c>
      <c r="O1743">
        <v>2.3972730567076161</v>
      </c>
      <c r="P1743">
        <v>5.0266730346583723E-2</v>
      </c>
      <c r="Q1743">
        <v>5.0266730346583723E-2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206.5199581024805</v>
      </c>
      <c r="L1744">
        <v>88</v>
      </c>
      <c r="M1744">
        <v>47.691048138175603</v>
      </c>
      <c r="N1744">
        <v>4196.8122361594524</v>
      </c>
      <c r="O1744">
        <v>2.3468177057100061</v>
      </c>
      <c r="P1744">
        <v>4.92087676267998E-2</v>
      </c>
      <c r="Q1744">
        <v>4.92087676267998E-2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201.13429045550239</v>
      </c>
      <c r="L1745">
        <v>82</v>
      </c>
      <c r="M1745">
        <v>47.691048138175589</v>
      </c>
      <c r="N1745">
        <v>3910.665947330398</v>
      </c>
      <c r="O1745">
        <v>2.452857200676859</v>
      </c>
      <c r="P1745">
        <v>5.1432235114023478E-2</v>
      </c>
      <c r="Q1745">
        <v>5.1432235114023478E-2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199.1164223916407</v>
      </c>
      <c r="L1746">
        <v>88</v>
      </c>
      <c r="M1746">
        <v>47.691048138175603</v>
      </c>
      <c r="N1746">
        <v>4196.8122361594524</v>
      </c>
      <c r="O1746">
        <v>2.2626866180868261</v>
      </c>
      <c r="P1746">
        <v>4.7444682103256121E-2</v>
      </c>
      <c r="Q1746">
        <v>4.7444682103256121E-2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199.42302318319491</v>
      </c>
      <c r="L1747">
        <v>93</v>
      </c>
      <c r="M1747">
        <v>47.691048138175603</v>
      </c>
      <c r="N1747">
        <v>4435.2674768503302</v>
      </c>
      <c r="O1747">
        <v>2.144333582614999</v>
      </c>
      <c r="P1747">
        <v>4.496302065750802E-2</v>
      </c>
      <c r="Q1747">
        <v>4.496302065750802E-2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193.40387171342161</v>
      </c>
      <c r="L1748">
        <v>76</v>
      </c>
      <c r="M1748">
        <v>47.691048138175603</v>
      </c>
      <c r="N1748">
        <v>3624.519658501345</v>
      </c>
      <c r="O1748">
        <v>2.5447877857029151</v>
      </c>
      <c r="P1748">
        <v>5.3359862805486769E-2</v>
      </c>
      <c r="Q1748">
        <v>5.3359862805486769E-2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186.66447899630609</v>
      </c>
      <c r="L1749">
        <v>71</v>
      </c>
      <c r="M1749">
        <v>47.691048138175603</v>
      </c>
      <c r="N1749">
        <v>3386.0644178104671</v>
      </c>
      <c r="O1749">
        <v>2.6290771689620569</v>
      </c>
      <c r="P1749">
        <v>5.5127267518734632E-2</v>
      </c>
      <c r="Q1749">
        <v>5.5127267518734632E-2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183.33902341184199</v>
      </c>
      <c r="L1750">
        <v>75</v>
      </c>
      <c r="M1750">
        <v>47.691048138175589</v>
      </c>
      <c r="N1750">
        <v>3576.828610363169</v>
      </c>
      <c r="O1750">
        <v>2.444520312157894</v>
      </c>
      <c r="P1750">
        <v>5.1257424770270697E-2</v>
      </c>
      <c r="Q1750">
        <v>5.1257424770270697E-2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185.88450189333071</v>
      </c>
      <c r="L1751">
        <v>86</v>
      </c>
      <c r="M1751">
        <v>47.691048138175603</v>
      </c>
      <c r="N1751">
        <v>4101.4301398831012</v>
      </c>
      <c r="O1751">
        <v>2.1614476964340779</v>
      </c>
      <c r="P1751">
        <v>4.5321874456851957E-2</v>
      </c>
      <c r="Q1751">
        <v>4.5321874456851957E-2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184.12227330400671</v>
      </c>
      <c r="L1752">
        <v>78</v>
      </c>
      <c r="M1752">
        <v>47.691048138175589</v>
      </c>
      <c r="N1752">
        <v>3719.9017547776962</v>
      </c>
      <c r="O1752">
        <v>2.360541965435984</v>
      </c>
      <c r="P1752">
        <v>4.9496541963111609E-2</v>
      </c>
      <c r="Q1752">
        <v>4.9496541963111609E-2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181.48349913352601</v>
      </c>
      <c r="L1753">
        <v>75</v>
      </c>
      <c r="M1753">
        <v>47.691048138175589</v>
      </c>
      <c r="N1753">
        <v>3576.828610363169</v>
      </c>
      <c r="O1753">
        <v>2.4197799884470141</v>
      </c>
      <c r="P1753">
        <v>5.0738662346781933E-2</v>
      </c>
      <c r="Q1753">
        <v>5.0738662346781933E-2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180.99274611801721</v>
      </c>
      <c r="L1754">
        <v>78</v>
      </c>
      <c r="M1754">
        <v>47.691048138175589</v>
      </c>
      <c r="N1754">
        <v>3719.9017547776962</v>
      </c>
      <c r="O1754">
        <v>2.3204198220258609</v>
      </c>
      <c r="P1754">
        <v>4.8655248995637362E-2</v>
      </c>
      <c r="Q1754">
        <v>4.8655248995637362E-2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173.79203789171609</v>
      </c>
      <c r="L1755">
        <v>64</v>
      </c>
      <c r="M1755">
        <v>47.691048138175603</v>
      </c>
      <c r="N1755">
        <v>3052.2270808432381</v>
      </c>
      <c r="O1755">
        <v>2.7155005920580639</v>
      </c>
      <c r="P1755">
        <v>5.6939419410335167E-2</v>
      </c>
      <c r="Q1755">
        <v>5.6939419410335167E-2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164.48470222963769</v>
      </c>
      <c r="L1756">
        <v>57</v>
      </c>
      <c r="M1756">
        <v>47.691048138175589</v>
      </c>
      <c r="N1756">
        <v>2718.3897438760091</v>
      </c>
      <c r="O1756">
        <v>2.885696530344521</v>
      </c>
      <c r="P1756">
        <v>6.0508138172677042E-2</v>
      </c>
      <c r="Q1756">
        <v>6.0508138172677042E-2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174.58573136286</v>
      </c>
      <c r="L1757">
        <v>88</v>
      </c>
      <c r="M1757">
        <v>47.691048138175603</v>
      </c>
      <c r="N1757">
        <v>4196.8122361594524</v>
      </c>
      <c r="O1757">
        <v>1.983928765487045</v>
      </c>
      <c r="P1757">
        <v>4.1599605018933429E-2</v>
      </c>
      <c r="Q1757">
        <v>4.1599605018933429E-2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182.3979369520998</v>
      </c>
      <c r="L1758">
        <v>91</v>
      </c>
      <c r="M1758">
        <v>47.691048138175582</v>
      </c>
      <c r="N1758">
        <v>4339.8853805739782</v>
      </c>
      <c r="O1758">
        <v>2.0043729335395581</v>
      </c>
      <c r="P1758">
        <v>4.2028284380168687E-2</v>
      </c>
      <c r="Q1758">
        <v>4.2028284380168687E-2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186.98916754632941</v>
      </c>
      <c r="L1759">
        <v>90</v>
      </c>
      <c r="M1759">
        <v>47.691048138175603</v>
      </c>
      <c r="N1759">
        <v>4292.1943324358044</v>
      </c>
      <c r="O1759">
        <v>2.0776574171814368</v>
      </c>
      <c r="P1759">
        <v>4.3564935104001612E-2</v>
      </c>
      <c r="Q1759">
        <v>4.3564935104001612E-2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186.2317843231078</v>
      </c>
      <c r="L1760">
        <v>81</v>
      </c>
      <c r="M1760">
        <v>47.691048138175589</v>
      </c>
      <c r="N1760">
        <v>3862.9748991922229</v>
      </c>
      <c r="O1760">
        <v>2.2991578311494791</v>
      </c>
      <c r="P1760">
        <v>4.820942128359422E-2</v>
      </c>
      <c r="Q1760">
        <v>4.820942128359422E-2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202.75705606351741</v>
      </c>
      <c r="L1761">
        <v>126</v>
      </c>
      <c r="M1761">
        <v>47.691048138175589</v>
      </c>
      <c r="N1761">
        <v>6009.0720654101242</v>
      </c>
      <c r="O1761">
        <v>1.6091829846310901</v>
      </c>
      <c r="P1761">
        <v>3.3741824670508257E-2</v>
      </c>
      <c r="Q1761">
        <v>3.3741824670508257E-2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211.46087212658551</v>
      </c>
      <c r="L1762">
        <v>125</v>
      </c>
      <c r="M1762">
        <v>47.691048138175589</v>
      </c>
      <c r="N1762">
        <v>5961.3810172719486</v>
      </c>
      <c r="O1762">
        <v>1.6916869770126839</v>
      </c>
      <c r="P1762">
        <v>3.547179277988078E-2</v>
      </c>
      <c r="Q1762">
        <v>3.547179277988078E-2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217.66851738858591</v>
      </c>
      <c r="L1763">
        <v>130</v>
      </c>
      <c r="M1763">
        <v>47.691048138175589</v>
      </c>
      <c r="N1763">
        <v>6199.8362579628256</v>
      </c>
      <c r="O1763">
        <v>1.67437321068143</v>
      </c>
      <c r="P1763">
        <v>3.5108752607622661E-2</v>
      </c>
      <c r="Q1763">
        <v>3.5108752607622661E-2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218.960579730137</v>
      </c>
      <c r="L1764">
        <v>118</v>
      </c>
      <c r="M1764">
        <v>47.691048138175589</v>
      </c>
      <c r="N1764">
        <v>5627.5436803047196</v>
      </c>
      <c r="O1764">
        <v>1.8555981333062459</v>
      </c>
      <c r="P1764">
        <v>3.8908730374933448E-2</v>
      </c>
      <c r="Q1764">
        <v>3.8908730374933448E-2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220.6330523809977</v>
      </c>
      <c r="L1765">
        <v>122</v>
      </c>
      <c r="M1765">
        <v>47.691048138175603</v>
      </c>
      <c r="N1765">
        <v>5818.3078728574228</v>
      </c>
      <c r="O1765">
        <v>1.8084676424671939</v>
      </c>
      <c r="P1765">
        <v>3.7920484306142907E-2</v>
      </c>
      <c r="Q1765">
        <v>3.7920484306142907E-2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221.3634794358174</v>
      </c>
      <c r="L1766">
        <v>120</v>
      </c>
      <c r="M1766">
        <v>47.691048138175589</v>
      </c>
      <c r="N1766">
        <v>5722.9257765810707</v>
      </c>
      <c r="O1766">
        <v>1.8446956619651449</v>
      </c>
      <c r="P1766">
        <v>3.8680124131901993E-2</v>
      </c>
      <c r="Q1766">
        <v>3.8680124131901993E-2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221.09835038341799</v>
      </c>
      <c r="L1767">
        <v>116</v>
      </c>
      <c r="M1767">
        <v>47.691048138175589</v>
      </c>
      <c r="N1767">
        <v>5532.1615840283685</v>
      </c>
      <c r="O1767">
        <v>1.9060202619260169</v>
      </c>
      <c r="P1767">
        <v>3.9965996478074708E-2</v>
      </c>
      <c r="Q1767">
        <v>3.9965996478074708E-2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218.67227166266531</v>
      </c>
      <c r="L1768">
        <v>105</v>
      </c>
      <c r="M1768">
        <v>47.691048138175589</v>
      </c>
      <c r="N1768">
        <v>5007.5600545084371</v>
      </c>
      <c r="O1768">
        <v>2.0825930634539551</v>
      </c>
      <c r="P1768">
        <v>4.3668427194555347E-2</v>
      </c>
      <c r="Q1768">
        <v>4.3668427194555347E-2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217.28967315719311</v>
      </c>
      <c r="L1769">
        <v>107</v>
      </c>
      <c r="M1769">
        <v>47.691048138175589</v>
      </c>
      <c r="N1769">
        <v>5102.9421507847883</v>
      </c>
      <c r="O1769">
        <v>2.0307446089457302</v>
      </c>
      <c r="P1769">
        <v>4.2581253468408582E-2</v>
      </c>
      <c r="Q1769">
        <v>4.2581253468408582E-2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215.587081192304</v>
      </c>
      <c r="L1770">
        <v>104</v>
      </c>
      <c r="M1770">
        <v>47.691048138175589</v>
      </c>
      <c r="N1770">
        <v>4959.8690063702616</v>
      </c>
      <c r="O1770">
        <v>2.0729527037721529</v>
      </c>
      <c r="P1770">
        <v>4.3466285282012962E-2</v>
      </c>
      <c r="Q1770">
        <v>4.3466285282012962E-2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212.84640994192989</v>
      </c>
      <c r="L1771">
        <v>98</v>
      </c>
      <c r="M1771">
        <v>47.691048138175603</v>
      </c>
      <c r="N1771">
        <v>4673.7227175412081</v>
      </c>
      <c r="O1771">
        <v>2.171902142264591</v>
      </c>
      <c r="P1771">
        <v>4.554108636849255E-2</v>
      </c>
      <c r="Q1771">
        <v>4.554108636849255E-2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211.32622728431329</v>
      </c>
      <c r="L1772">
        <v>100</v>
      </c>
      <c r="M1772">
        <v>47.691048138175603</v>
      </c>
      <c r="N1772">
        <v>4769.1048138175593</v>
      </c>
      <c r="O1772">
        <v>2.1132622728431332</v>
      </c>
      <c r="P1772">
        <v>4.4311508246167378E-2</v>
      </c>
      <c r="Q1772">
        <v>4.4311508246167378E-2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211.0337361996967</v>
      </c>
      <c r="L1773">
        <v>103</v>
      </c>
      <c r="M1773">
        <v>47.691048138175589</v>
      </c>
      <c r="N1773">
        <v>4912.177958232086</v>
      </c>
      <c r="O1773">
        <v>2.0488712252397741</v>
      </c>
      <c r="P1773">
        <v>4.2961337719052958E-2</v>
      </c>
      <c r="Q1773">
        <v>4.2961337719052958E-2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211.36102620050079</v>
      </c>
      <c r="L1774">
        <v>105</v>
      </c>
      <c r="M1774">
        <v>47.691048138175589</v>
      </c>
      <c r="N1774">
        <v>5007.5600545084371</v>
      </c>
      <c r="O1774">
        <v>2.0129621542904839</v>
      </c>
      <c r="P1774">
        <v>4.2208385700777951E-2</v>
      </c>
      <c r="Q1774">
        <v>4.2208385700777951E-2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211.85068008129051</v>
      </c>
      <c r="L1775">
        <v>106</v>
      </c>
      <c r="M1775">
        <v>47.691048138175589</v>
      </c>
      <c r="N1775">
        <v>5055.2511026466127</v>
      </c>
      <c r="O1775">
        <v>1.998591321521608</v>
      </c>
      <c r="P1775">
        <v>4.1907053829705658E-2</v>
      </c>
      <c r="Q1775">
        <v>4.1907053829705658E-2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218.3274470927548</v>
      </c>
      <c r="L1776">
        <v>132</v>
      </c>
      <c r="M1776">
        <v>47.691048138175589</v>
      </c>
      <c r="N1776">
        <v>6295.2183542391776</v>
      </c>
      <c r="O1776">
        <v>1.653995811308749</v>
      </c>
      <c r="P1776">
        <v>3.4681473271810169E-2</v>
      </c>
      <c r="Q1776">
        <v>3.4681473271810169E-2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217.70155676400049</v>
      </c>
      <c r="L1777">
        <v>110</v>
      </c>
      <c r="M1777">
        <v>47.691048138175589</v>
      </c>
      <c r="N1777">
        <v>5246.015295199315</v>
      </c>
      <c r="O1777">
        <v>1.9791050614909129</v>
      </c>
      <c r="P1777">
        <v>4.1498460167133232E-2</v>
      </c>
      <c r="Q1777">
        <v>4.1498460167133232E-2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192.5526393366215</v>
      </c>
      <c r="L1778">
        <v>28</v>
      </c>
      <c r="M1778">
        <v>47.691048138175582</v>
      </c>
      <c r="N1778">
        <v>1335.3493478689161</v>
      </c>
      <c r="O1778">
        <v>6.8768799763079098</v>
      </c>
      <c r="P1778">
        <v>0.1441964528937062</v>
      </c>
      <c r="Q1778">
        <v>0.1441964528937062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200.32589653375541</v>
      </c>
      <c r="L1779">
        <v>108</v>
      </c>
      <c r="M1779">
        <v>47.691048138175589</v>
      </c>
      <c r="N1779">
        <v>5150.6331989229639</v>
      </c>
      <c r="O1779">
        <v>1.854869412349587</v>
      </c>
      <c r="P1779">
        <v>3.8893450338425381E-2</v>
      </c>
      <c r="Q1779">
        <v>3.8893450338425381E-2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208.40858804084121</v>
      </c>
      <c r="L1780">
        <v>119</v>
      </c>
      <c r="M1780">
        <v>47.691048138175589</v>
      </c>
      <c r="N1780">
        <v>5675.2347284428952</v>
      </c>
      <c r="O1780">
        <v>1.751332672612111</v>
      </c>
      <c r="P1780">
        <v>3.6722461362936769E-2</v>
      </c>
      <c r="Q1780">
        <v>3.6722461362936769E-2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213.0049827067609</v>
      </c>
      <c r="L1781">
        <v>118</v>
      </c>
      <c r="M1781">
        <v>47.691048138175589</v>
      </c>
      <c r="N1781">
        <v>5627.5436803047196</v>
      </c>
      <c r="O1781">
        <v>1.805126972091194</v>
      </c>
      <c r="P1781">
        <v>3.7850436141835003E-2</v>
      </c>
      <c r="Q1781">
        <v>3.7850436141835003E-2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213.7452533632964</v>
      </c>
      <c r="L1782">
        <v>109</v>
      </c>
      <c r="M1782">
        <v>47.691048138175589</v>
      </c>
      <c r="N1782">
        <v>5198.3242470611394</v>
      </c>
      <c r="O1782">
        <v>1.9609656271862059</v>
      </c>
      <c r="P1782">
        <v>4.1118107144650848E-2</v>
      </c>
      <c r="Q1782">
        <v>4.1118107144650848E-2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213.2636508593225</v>
      </c>
      <c r="L1783">
        <v>105</v>
      </c>
      <c r="M1783">
        <v>47.691048138175589</v>
      </c>
      <c r="N1783">
        <v>5007.5600545084371</v>
      </c>
      <c r="O1783">
        <v>2.0310823891364049</v>
      </c>
      <c r="P1783">
        <v>4.2588336143331053E-2</v>
      </c>
      <c r="Q1783">
        <v>4.2588336143331053E-2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213.67535581316389</v>
      </c>
      <c r="L1784">
        <v>108</v>
      </c>
      <c r="M1784">
        <v>47.691048138175589</v>
      </c>
      <c r="N1784">
        <v>5150.6331989229639</v>
      </c>
      <c r="O1784">
        <v>1.978475516788555</v>
      </c>
      <c r="P1784">
        <v>4.1485259687652591E-2</v>
      </c>
      <c r="Q1784">
        <v>4.1485259687652591E-2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211.67179549056871</v>
      </c>
      <c r="L1785">
        <v>99</v>
      </c>
      <c r="M1785">
        <v>47.691048138175603</v>
      </c>
      <c r="N1785">
        <v>4721.4137656793837</v>
      </c>
      <c r="O1785">
        <v>2.1380989443491791</v>
      </c>
      <c r="P1785">
        <v>4.4832290918716031E-2</v>
      </c>
      <c r="Q1785">
        <v>4.4832290918716031E-2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208.24171232080039</v>
      </c>
      <c r="L1786">
        <v>92</v>
      </c>
      <c r="M1786">
        <v>47.691048138175603</v>
      </c>
      <c r="N1786">
        <v>4387.5764287121547</v>
      </c>
      <c r="O1786">
        <v>2.2634968730521789</v>
      </c>
      <c r="P1786">
        <v>4.7461671768968761E-2</v>
      </c>
      <c r="Q1786">
        <v>4.7461671768968761E-2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208.31493598266289</v>
      </c>
      <c r="L1787">
        <v>101</v>
      </c>
      <c r="M1787">
        <v>47.691048138175603</v>
      </c>
      <c r="N1787">
        <v>4816.7958619557348</v>
      </c>
      <c r="O1787">
        <v>2.0625241186402272</v>
      </c>
      <c r="P1787">
        <v>4.3247615625147548E-2</v>
      </c>
      <c r="Q1787">
        <v>4.3247615625147548E-2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210.31945991597399</v>
      </c>
      <c r="L1788">
        <v>108</v>
      </c>
      <c r="M1788">
        <v>47.691048138175589</v>
      </c>
      <c r="N1788">
        <v>5150.6331989229639</v>
      </c>
      <c r="O1788">
        <v>1.9474024066293889</v>
      </c>
      <c r="P1788">
        <v>4.0833709525258638E-2</v>
      </c>
      <c r="Q1788">
        <v>4.0833709525258638E-2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214.9235518071323</v>
      </c>
      <c r="L1789">
        <v>121</v>
      </c>
      <c r="M1789">
        <v>47.691048138175603</v>
      </c>
      <c r="N1789">
        <v>5770.6168247192472</v>
      </c>
      <c r="O1789">
        <v>1.7762277008853911</v>
      </c>
      <c r="P1789">
        <v>3.724446767743738E-2</v>
      </c>
      <c r="Q1789">
        <v>3.724446767743738E-2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220.11428094394429</v>
      </c>
      <c r="L1790">
        <v>132</v>
      </c>
      <c r="M1790">
        <v>47.691048138175589</v>
      </c>
      <c r="N1790">
        <v>6295.2183542391776</v>
      </c>
      <c r="O1790">
        <v>1.6675324313935169</v>
      </c>
      <c r="P1790">
        <v>3.4965313124638499E-2</v>
      </c>
      <c r="Q1790">
        <v>3.4965313124638499E-2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222.33873296803199</v>
      </c>
      <c r="L1791">
        <v>127</v>
      </c>
      <c r="M1791">
        <v>47.691048138175589</v>
      </c>
      <c r="N1791">
        <v>6056.7631135482998</v>
      </c>
      <c r="O1791">
        <v>1.750698684787654</v>
      </c>
      <c r="P1791">
        <v>3.6709167718758103E-2</v>
      </c>
      <c r="Q1791">
        <v>3.6709167718758103E-2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221.0254719021712</v>
      </c>
      <c r="L1792">
        <v>112</v>
      </c>
      <c r="M1792">
        <v>47.691048138175589</v>
      </c>
      <c r="N1792">
        <v>5341.3973914756662</v>
      </c>
      <c r="O1792">
        <v>1.9734417134122431</v>
      </c>
      <c r="P1792">
        <v>4.1379709409920647E-2</v>
      </c>
      <c r="Q1792">
        <v>4.1379709409920647E-2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220.26597957774069</v>
      </c>
      <c r="L1793">
        <v>113</v>
      </c>
      <c r="M1793">
        <v>47.691048138175589</v>
      </c>
      <c r="N1793">
        <v>5389.0884396138417</v>
      </c>
      <c r="O1793">
        <v>1.9492564564401831</v>
      </c>
      <c r="P1793">
        <v>4.0872585789949289E-2</v>
      </c>
      <c r="Q1793">
        <v>4.0872585789949289E-2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226.1666957763299</v>
      </c>
      <c r="L1794">
        <v>149</v>
      </c>
      <c r="M1794">
        <v>47.691048138175603</v>
      </c>
      <c r="N1794">
        <v>7105.9661725881633</v>
      </c>
      <c r="O1794">
        <v>1.5178972870894629</v>
      </c>
      <c r="P1794">
        <v>3.1827719170517049E-2</v>
      </c>
      <c r="Q1794">
        <v>3.1827719170517049E-2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230.7478527752001</v>
      </c>
      <c r="L1795">
        <v>159</v>
      </c>
      <c r="M1795">
        <v>47.691048138175589</v>
      </c>
      <c r="N1795">
        <v>7582.8766539699191</v>
      </c>
      <c r="O1795">
        <v>1.4512443570767299</v>
      </c>
      <c r="P1795">
        <v>3.0430120824185499E-2</v>
      </c>
      <c r="Q1795">
        <v>3.0430120824185499E-2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231.49131952519431</v>
      </c>
      <c r="L1796">
        <v>142</v>
      </c>
      <c r="M1796">
        <v>47.691048138175603</v>
      </c>
      <c r="N1796">
        <v>6772.1288356209343</v>
      </c>
      <c r="O1796">
        <v>1.6302205600365789</v>
      </c>
      <c r="P1796">
        <v>3.4182946772596187E-2</v>
      </c>
      <c r="Q1796">
        <v>3.4182946772596187E-2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231.87903011516991</v>
      </c>
      <c r="L1797">
        <v>141</v>
      </c>
      <c r="M1797">
        <v>47.691048138175603</v>
      </c>
      <c r="N1797">
        <v>6724.4377874827587</v>
      </c>
      <c r="O1797">
        <v>1.6445321284763821</v>
      </c>
      <c r="P1797">
        <v>3.4483035971691542E-2</v>
      </c>
      <c r="Q1797">
        <v>3.4483035971691542E-2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231.81146197045271</v>
      </c>
      <c r="L1798">
        <v>138</v>
      </c>
      <c r="M1798">
        <v>47.691048138175589</v>
      </c>
      <c r="N1798">
        <v>6581.3646430682311</v>
      </c>
      <c r="O1798">
        <v>1.67979320268444</v>
      </c>
      <c r="P1798">
        <v>3.5222400602678387E-2</v>
      </c>
      <c r="Q1798">
        <v>3.5222400602678387E-2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230.83416520108361</v>
      </c>
      <c r="L1799">
        <v>130</v>
      </c>
      <c r="M1799">
        <v>47.691048138175589</v>
      </c>
      <c r="N1799">
        <v>6199.8362579628256</v>
      </c>
      <c r="O1799">
        <v>1.7756474246237199</v>
      </c>
      <c r="P1799">
        <v>3.7232300273190147E-2</v>
      </c>
      <c r="Q1799">
        <v>3.7232300273190147E-2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230.96600267461531</v>
      </c>
      <c r="L1800">
        <v>137</v>
      </c>
      <c r="M1800">
        <v>47.691048138175603</v>
      </c>
      <c r="N1800">
        <v>6533.6735949300564</v>
      </c>
      <c r="O1800">
        <v>1.6858832312015719</v>
      </c>
      <c r="P1800">
        <v>3.5350098121497579E-2</v>
      </c>
      <c r="Q1800">
        <v>3.5350098121497579E-2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231.05761574863519</v>
      </c>
      <c r="L1801">
        <v>137</v>
      </c>
      <c r="M1801">
        <v>47.691048138175603</v>
      </c>
      <c r="N1801">
        <v>6533.6735949300564</v>
      </c>
      <c r="O1801">
        <v>1.68655193977106</v>
      </c>
      <c r="P1801">
        <v>3.5364119800525277E-2</v>
      </c>
      <c r="Q1801">
        <v>3.5364119800525277E-2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230.64339084338269</v>
      </c>
      <c r="L1802">
        <v>133</v>
      </c>
      <c r="M1802">
        <v>47.691048138175589</v>
      </c>
      <c r="N1802">
        <v>6342.9094023773532</v>
      </c>
      <c r="O1802">
        <v>1.734160833408892</v>
      </c>
      <c r="P1802">
        <v>3.6362397160668317E-2</v>
      </c>
      <c r="Q1802">
        <v>3.6362397160668317E-2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231.07178006911349</v>
      </c>
      <c r="L1803">
        <v>139</v>
      </c>
      <c r="M1803">
        <v>47.691048138175589</v>
      </c>
      <c r="N1803">
        <v>6629.0556912064067</v>
      </c>
      <c r="O1803">
        <v>1.6623869069720389</v>
      </c>
      <c r="P1803">
        <v>3.4857420246994668E-2</v>
      </c>
      <c r="Q1803">
        <v>3.4857420246994668E-2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230.53180582279339</v>
      </c>
      <c r="L1804">
        <v>132</v>
      </c>
      <c r="M1804">
        <v>47.691048138175589</v>
      </c>
      <c r="N1804">
        <v>6295.2183542391776</v>
      </c>
      <c r="O1804">
        <v>1.7464530744151019</v>
      </c>
      <c r="P1804">
        <v>3.6620144505004212E-2</v>
      </c>
      <c r="Q1804">
        <v>3.6620144505004212E-2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229.50375656515271</v>
      </c>
      <c r="L1805">
        <v>127</v>
      </c>
      <c r="M1805">
        <v>47.691048138175589</v>
      </c>
      <c r="N1805">
        <v>6056.7631135482998</v>
      </c>
      <c r="O1805">
        <v>1.8071161934263991</v>
      </c>
      <c r="P1805">
        <v>3.7892146723020839E-2</v>
      </c>
      <c r="Q1805">
        <v>3.7892146723020839E-2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230.4276919749785</v>
      </c>
      <c r="L1806">
        <v>140</v>
      </c>
      <c r="M1806">
        <v>47.691048138175603</v>
      </c>
      <c r="N1806">
        <v>6676.7467393445831</v>
      </c>
      <c r="O1806">
        <v>1.6459120855355609</v>
      </c>
      <c r="P1806">
        <v>3.4511971319373162E-2</v>
      </c>
      <c r="Q1806">
        <v>3.4511971319373162E-2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229.68583271186171</v>
      </c>
      <c r="L1807">
        <v>129</v>
      </c>
      <c r="M1807">
        <v>47.691048138175603</v>
      </c>
      <c r="N1807">
        <v>6152.1452098246518</v>
      </c>
      <c r="O1807">
        <v>1.780510331099703</v>
      </c>
      <c r="P1807">
        <v>3.7334267134180373E-2</v>
      </c>
      <c r="Q1807">
        <v>3.7334267134180373E-2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231.83562145509629</v>
      </c>
      <c r="L1808">
        <v>151</v>
      </c>
      <c r="M1808">
        <v>47.691048138175589</v>
      </c>
      <c r="N1808">
        <v>7201.3482688645136</v>
      </c>
      <c r="O1808">
        <v>1.535335241424479</v>
      </c>
      <c r="P1808">
        <v>3.2193363353561481E-2</v>
      </c>
      <c r="Q1808">
        <v>3.2193363353561481E-2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233.76642827616311</v>
      </c>
      <c r="L1809">
        <v>157</v>
      </c>
      <c r="M1809">
        <v>47.691048138175589</v>
      </c>
      <c r="N1809">
        <v>7487.4945576935679</v>
      </c>
      <c r="O1809">
        <v>1.4889581418863891</v>
      </c>
      <c r="P1809">
        <v>3.1220914616353589E-2</v>
      </c>
      <c r="Q1809">
        <v>3.1220914616353589E-2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235.21834928732821</v>
      </c>
      <c r="L1810">
        <v>160</v>
      </c>
      <c r="M1810">
        <v>47.691048138175589</v>
      </c>
      <c r="N1810">
        <v>7630.5677021080946</v>
      </c>
      <c r="O1810">
        <v>1.470114683045801</v>
      </c>
      <c r="P1810">
        <v>3.082579939921698E-2</v>
      </c>
      <c r="Q1810">
        <v>3.082579939921698E-2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233.7790654703947</v>
      </c>
      <c r="L1811">
        <v>133</v>
      </c>
      <c r="M1811">
        <v>47.691048138175589</v>
      </c>
      <c r="N1811">
        <v>6342.9094023773532</v>
      </c>
      <c r="O1811">
        <v>1.75773733436387</v>
      </c>
      <c r="P1811">
        <v>3.6856756204459287E-2</v>
      </c>
      <c r="Q1811">
        <v>3.6856756204459287E-2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233.17636968251429</v>
      </c>
      <c r="L1812">
        <v>138</v>
      </c>
      <c r="M1812">
        <v>47.691048138175589</v>
      </c>
      <c r="N1812">
        <v>6581.3646430682311</v>
      </c>
      <c r="O1812">
        <v>1.6896838382790891</v>
      </c>
      <c r="P1812">
        <v>3.542979037457003E-2</v>
      </c>
      <c r="Q1812">
        <v>3.542979037457003E-2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233.04821631324361</v>
      </c>
      <c r="L1813">
        <v>141</v>
      </c>
      <c r="M1813">
        <v>47.691048138175603</v>
      </c>
      <c r="N1813">
        <v>6724.4377874827587</v>
      </c>
      <c r="O1813">
        <v>1.6528242291719411</v>
      </c>
      <c r="P1813">
        <v>3.465690719111901E-2</v>
      </c>
      <c r="Q1813">
        <v>3.465690719111901E-2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233.56282107468161</v>
      </c>
      <c r="L1814">
        <v>147</v>
      </c>
      <c r="M1814">
        <v>47.691048138175603</v>
      </c>
      <c r="N1814">
        <v>7010.5840763118122</v>
      </c>
      <c r="O1814">
        <v>1.588862728399195</v>
      </c>
      <c r="P1814">
        <v>3.331574352896946E-2</v>
      </c>
      <c r="Q1814">
        <v>3.331574352896946E-2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234.28771562903859</v>
      </c>
      <c r="L1815">
        <v>151</v>
      </c>
      <c r="M1815">
        <v>47.691048138175589</v>
      </c>
      <c r="N1815">
        <v>7201.3482688645136</v>
      </c>
      <c r="O1815">
        <v>1.551574275688997</v>
      </c>
      <c r="P1815">
        <v>3.253386822603712E-2</v>
      </c>
      <c r="Q1815">
        <v>3.253386822603712E-2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234.49989379411809</v>
      </c>
      <c r="L1816">
        <v>148</v>
      </c>
      <c r="M1816">
        <v>47.691048138175603</v>
      </c>
      <c r="N1816">
        <v>7058.2751244499877</v>
      </c>
      <c r="O1816">
        <v>1.584458741852149</v>
      </c>
      <c r="P1816">
        <v>3.3223399436755653E-2</v>
      </c>
      <c r="Q1816">
        <v>3.3223399436755653E-2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235.67469315337399</v>
      </c>
      <c r="L1817">
        <v>160</v>
      </c>
      <c r="M1817">
        <v>47.691048138175589</v>
      </c>
      <c r="N1817">
        <v>7630.5677021080946</v>
      </c>
      <c r="O1817">
        <v>1.4729668322085869</v>
      </c>
      <c r="P1817">
        <v>3.0885604106266461E-2</v>
      </c>
      <c r="Q1817">
        <v>3.0885604106266461E-2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235.04615133136599</v>
      </c>
      <c r="L1818">
        <v>143</v>
      </c>
      <c r="M1818">
        <v>47.691048138175603</v>
      </c>
      <c r="N1818">
        <v>6819.8198837591099</v>
      </c>
      <c r="O1818">
        <v>1.643679379939623</v>
      </c>
      <c r="P1818">
        <v>3.4465155288207948E-2</v>
      </c>
      <c r="Q1818">
        <v>3.4465155288207948E-2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233.54446393055301</v>
      </c>
      <c r="L1819">
        <v>132</v>
      </c>
      <c r="M1819">
        <v>47.691048138175589</v>
      </c>
      <c r="N1819">
        <v>6295.2183542391776</v>
      </c>
      <c r="O1819">
        <v>1.7692762418981289</v>
      </c>
      <c r="P1819">
        <v>3.7098707429788359E-2</v>
      </c>
      <c r="Q1819">
        <v>3.7098707429788359E-2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230.89640895793721</v>
      </c>
      <c r="L1820">
        <v>119</v>
      </c>
      <c r="M1820">
        <v>47.691048138175589</v>
      </c>
      <c r="N1820">
        <v>5675.2347284428952</v>
      </c>
      <c r="O1820">
        <v>1.940305957629725</v>
      </c>
      <c r="P1820">
        <v>4.0684909084154813E-2</v>
      </c>
      <c r="Q1820">
        <v>4.0684909084154813E-2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222.71077197544551</v>
      </c>
      <c r="L1821">
        <v>81</v>
      </c>
      <c r="M1821">
        <v>47.691048138175589</v>
      </c>
      <c r="N1821">
        <v>3862.9748991922229</v>
      </c>
      <c r="O1821">
        <v>2.7495157034005611</v>
      </c>
      <c r="P1821">
        <v>5.765265832351537E-2</v>
      </c>
      <c r="Q1821">
        <v>5.765265832351537E-2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214.5973509092486</v>
      </c>
      <c r="L1822">
        <v>81</v>
      </c>
      <c r="M1822">
        <v>47.691048138175589</v>
      </c>
      <c r="N1822">
        <v>3862.9748991922229</v>
      </c>
      <c r="O1822">
        <v>2.649350011225291</v>
      </c>
      <c r="P1822">
        <v>5.5552354470157828E-2</v>
      </c>
      <c r="Q1822">
        <v>5.5552354470157828E-2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208.8474404148314</v>
      </c>
      <c r="L1823">
        <v>86</v>
      </c>
      <c r="M1823">
        <v>47.691048138175603</v>
      </c>
      <c r="N1823">
        <v>4101.4301398831012</v>
      </c>
      <c r="O1823">
        <v>2.428458609474784</v>
      </c>
      <c r="P1823">
        <v>5.0920638238832458E-2</v>
      </c>
      <c r="Q1823">
        <v>5.0920638238832458E-2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202.65740407514181</v>
      </c>
      <c r="L1824">
        <v>81</v>
      </c>
      <c r="M1824">
        <v>47.691048138175589</v>
      </c>
      <c r="N1824">
        <v>3862.9748991922229</v>
      </c>
      <c r="O1824">
        <v>2.5019432601869358</v>
      </c>
      <c r="P1824">
        <v>5.2461486124985947E-2</v>
      </c>
      <c r="Q1824">
        <v>5.2461486124985947E-2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187.60552406387649</v>
      </c>
      <c r="L1825">
        <v>55</v>
      </c>
      <c r="M1825">
        <v>47.691048138175582</v>
      </c>
      <c r="N1825">
        <v>2623.007647599657</v>
      </c>
      <c r="O1825">
        <v>3.4110095284341169</v>
      </c>
      <c r="P1825">
        <v>7.1523056456032949E-2</v>
      </c>
      <c r="Q1825">
        <v>7.1523056456032949E-2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168.19635061906251</v>
      </c>
      <c r="L1826">
        <v>43</v>
      </c>
      <c r="M1826">
        <v>47.691048138175603</v>
      </c>
      <c r="N1826">
        <v>2050.7150699415511</v>
      </c>
      <c r="O1826">
        <v>3.911543037652617</v>
      </c>
      <c r="P1826">
        <v>8.2018391089239154E-2</v>
      </c>
      <c r="Q1826">
        <v>8.2018391089239154E-2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151.63596142169061</v>
      </c>
      <c r="L1827">
        <v>43</v>
      </c>
      <c r="M1827">
        <v>47.691048138175603</v>
      </c>
      <c r="N1827">
        <v>2050.7150699415511</v>
      </c>
      <c r="O1827">
        <v>3.5264177074811758</v>
      </c>
      <c r="P1827">
        <v>7.3942969281448001E-2</v>
      </c>
      <c r="Q1827">
        <v>7.3942969281448001E-2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141.9537808223514</v>
      </c>
      <c r="L1828">
        <v>48</v>
      </c>
      <c r="M1828">
        <v>47.691048138175603</v>
      </c>
      <c r="N1828">
        <v>2289.170310632428</v>
      </c>
      <c r="O1828">
        <v>2.957370433798987</v>
      </c>
      <c r="P1828">
        <v>6.2011017774878378E-2</v>
      </c>
      <c r="Q1828">
        <v>6.2011017774878378E-2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136.17870675928839</v>
      </c>
      <c r="L1829">
        <v>50</v>
      </c>
      <c r="M1829">
        <v>47.691048138175603</v>
      </c>
      <c r="N1829">
        <v>2384.5524069087801</v>
      </c>
      <c r="O1829">
        <v>2.7235741351857681</v>
      </c>
      <c r="P1829">
        <v>5.7108707850050552E-2</v>
      </c>
      <c r="Q1829">
        <v>5.7108707850050552E-2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135.60973136135689</v>
      </c>
      <c r="L1830">
        <v>55</v>
      </c>
      <c r="M1830">
        <v>47.691048138175582</v>
      </c>
      <c r="N1830">
        <v>2623.007647599657</v>
      </c>
      <c r="O1830">
        <v>2.4656314792973979</v>
      </c>
      <c r="P1830">
        <v>5.1700089965599161E-2</v>
      </c>
      <c r="Q1830">
        <v>5.1700089965599161E-2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131.59320006234259</v>
      </c>
      <c r="L1831">
        <v>50</v>
      </c>
      <c r="M1831">
        <v>47.691048138175603</v>
      </c>
      <c r="N1831">
        <v>2384.5524069087801</v>
      </c>
      <c r="O1831">
        <v>2.6318640012468522</v>
      </c>
      <c r="P1831">
        <v>5.5185702642171652E-2</v>
      </c>
      <c r="Q1831">
        <v>5.5185702642171652E-2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121.1225794556706</v>
      </c>
      <c r="L1832">
        <v>40</v>
      </c>
      <c r="M1832">
        <v>47.691048138175603</v>
      </c>
      <c r="N1832">
        <v>1907.6419255270239</v>
      </c>
      <c r="O1832">
        <v>3.0280644863917652</v>
      </c>
      <c r="P1832">
        <v>6.3493351574461801E-2</v>
      </c>
      <c r="Q1832">
        <v>6.3493351574461801E-2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112.63219219714099</v>
      </c>
      <c r="L1833">
        <v>39</v>
      </c>
      <c r="M1833">
        <v>47.691048138175589</v>
      </c>
      <c r="N1833">
        <v>1859.9508773888481</v>
      </c>
      <c r="O1833">
        <v>2.8880049281318199</v>
      </c>
      <c r="P1833">
        <v>6.0556541340093521E-2</v>
      </c>
      <c r="Q1833">
        <v>6.0556541340093521E-2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103.1572731231396</v>
      </c>
      <c r="L1834">
        <v>35</v>
      </c>
      <c r="M1834">
        <v>47.691048138175603</v>
      </c>
      <c r="N1834">
        <v>1669.186684836146</v>
      </c>
      <c r="O1834">
        <v>2.9473506606611299</v>
      </c>
      <c r="P1834">
        <v>6.1800920208793721E-2</v>
      </c>
      <c r="Q1834">
        <v>6.1800920208793721E-2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94.601560667349361</v>
      </c>
      <c r="L1835">
        <v>33</v>
      </c>
      <c r="M1835">
        <v>47.691048138175589</v>
      </c>
      <c r="N1835">
        <v>1573.804588559794</v>
      </c>
      <c r="O1835">
        <v>2.8667139596166469</v>
      </c>
      <c r="P1835">
        <v>6.0110106016351278E-2</v>
      </c>
      <c r="Q1835">
        <v>6.0110106016351278E-2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95.429935223600026</v>
      </c>
      <c r="L1836">
        <v>41</v>
      </c>
      <c r="M1836">
        <v>47.691048138175589</v>
      </c>
      <c r="N1836">
        <v>1955.332973665199</v>
      </c>
      <c r="O1836">
        <v>2.3275593956975622</v>
      </c>
      <c r="P1836">
        <v>4.8804953687616767E-2</v>
      </c>
      <c r="Q1836">
        <v>4.8804953687616767E-2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96.008587394943163</v>
      </c>
      <c r="L1837">
        <v>41</v>
      </c>
      <c r="M1837">
        <v>47.691048138175589</v>
      </c>
      <c r="N1837">
        <v>1955.332973665199</v>
      </c>
      <c r="O1837">
        <v>2.3416728632912971</v>
      </c>
      <c r="P1837">
        <v>4.9100889049591707E-2</v>
      </c>
      <c r="Q1837">
        <v>4.9100889049591707E-2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92.096725029565192</v>
      </c>
      <c r="L1838">
        <v>36</v>
      </c>
      <c r="M1838">
        <v>47.691048138175589</v>
      </c>
      <c r="N1838">
        <v>1716.8777329743209</v>
      </c>
      <c r="O1838">
        <v>2.5582423619323671</v>
      </c>
      <c r="P1838">
        <v>5.3641982338495771E-2</v>
      </c>
      <c r="Q1838">
        <v>5.3641982338495771E-2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83.167063678805178</v>
      </c>
      <c r="L1839">
        <v>29</v>
      </c>
      <c r="M1839">
        <v>47.691048138175589</v>
      </c>
      <c r="N1839">
        <v>1383.0403960070921</v>
      </c>
      <c r="O1839">
        <v>2.8678297820277652</v>
      </c>
      <c r="P1839">
        <v>6.0133502910625553E-2</v>
      </c>
      <c r="Q1839">
        <v>6.0133502910625553E-2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77.715944557467395</v>
      </c>
      <c r="L1840">
        <v>30</v>
      </c>
      <c r="M1840">
        <v>47.691048138175589</v>
      </c>
      <c r="N1840">
        <v>1430.7314441452679</v>
      </c>
      <c r="O1840">
        <v>2.590531485248913</v>
      </c>
      <c r="P1840">
        <v>5.4319030224358862E-2</v>
      </c>
      <c r="Q1840">
        <v>5.4319030224358862E-2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74.77281508331933</v>
      </c>
      <c r="L1841">
        <v>31</v>
      </c>
      <c r="M1841">
        <v>60.203006701226457</v>
      </c>
      <c r="N1841">
        <v>1866.2932077380201</v>
      </c>
      <c r="O1841">
        <v>2.4120262930103009</v>
      </c>
      <c r="P1841">
        <v>4.0064880895079327E-2</v>
      </c>
      <c r="Q1841">
        <v>4.0064880895079327E-2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68.200335723920162</v>
      </c>
      <c r="L1842">
        <v>26</v>
      </c>
      <c r="M1842">
        <v>60.203006701226442</v>
      </c>
      <c r="N1842">
        <v>1565.2781742318871</v>
      </c>
      <c r="O1842">
        <v>2.6230898355353909</v>
      </c>
      <c r="P1842">
        <v>4.3570744706376167E-2</v>
      </c>
      <c r="Q1842">
        <v>4.3570744706376167E-2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61.782151877523098</v>
      </c>
      <c r="L1843">
        <v>24</v>
      </c>
      <c r="M1843">
        <v>60.203006701226442</v>
      </c>
      <c r="N1843">
        <v>1444.872160829435</v>
      </c>
      <c r="O1843">
        <v>2.574256328230129</v>
      </c>
      <c r="P1843">
        <v>4.2759597390302551E-2</v>
      </c>
      <c r="Q1843">
        <v>4.2759597390302551E-2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59.097987495584768</v>
      </c>
      <c r="L1844">
        <v>26</v>
      </c>
      <c r="M1844">
        <v>60.203006701226442</v>
      </c>
      <c r="N1844">
        <v>1565.2781742318871</v>
      </c>
      <c r="O1844">
        <v>2.272999519060952</v>
      </c>
      <c r="P1844">
        <v>3.7755581383855499E-2</v>
      </c>
      <c r="Q1844">
        <v>3.7755581383855499E-2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63.533896414589208</v>
      </c>
      <c r="L1845">
        <v>33</v>
      </c>
      <c r="M1845">
        <v>60.203006701226442</v>
      </c>
      <c r="N1845">
        <v>1986.699221140472</v>
      </c>
      <c r="O1845">
        <v>1.925269588320885</v>
      </c>
      <c r="P1845">
        <v>3.1979625168482892E-2</v>
      </c>
      <c r="Q1845">
        <v>3.1979625168482892E-2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63.932701326143373</v>
      </c>
      <c r="L1846">
        <v>30</v>
      </c>
      <c r="M1846">
        <v>60.203006701226428</v>
      </c>
      <c r="N1846">
        <v>1806.0902010367929</v>
      </c>
      <c r="O1846">
        <v>2.1310900442047789</v>
      </c>
      <c r="P1846">
        <v>3.5398398867034747E-2</v>
      </c>
      <c r="Q1846">
        <v>3.5398398867034747E-2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67.823485364829338</v>
      </c>
      <c r="L1847">
        <v>34</v>
      </c>
      <c r="M1847">
        <v>60.203006701226442</v>
      </c>
      <c r="N1847">
        <v>2046.902227841699</v>
      </c>
      <c r="O1847">
        <v>1.9948083930832159</v>
      </c>
      <c r="P1847">
        <v>3.3134697125394207E-2</v>
      </c>
      <c r="Q1847">
        <v>3.3134697125394207E-2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70.544294386591744</v>
      </c>
      <c r="L1848">
        <v>34</v>
      </c>
      <c r="M1848">
        <v>60.203006701226442</v>
      </c>
      <c r="N1848">
        <v>2046.902227841699</v>
      </c>
      <c r="O1848">
        <v>2.0748321878409342</v>
      </c>
      <c r="P1848">
        <v>3.4463929652846823E-2</v>
      </c>
      <c r="Q1848">
        <v>3.4463929652846823E-2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72.44610604603632</v>
      </c>
      <c r="L1849">
        <v>34</v>
      </c>
      <c r="M1849">
        <v>60.203006701226442</v>
      </c>
      <c r="N1849">
        <v>2046.902227841699</v>
      </c>
      <c r="O1849">
        <v>2.1307678248834212</v>
      </c>
      <c r="P1849">
        <v>3.5393046653930893E-2</v>
      </c>
      <c r="Q1849">
        <v>3.5393046653930893E-2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78.258477475639211</v>
      </c>
      <c r="L1850">
        <v>39</v>
      </c>
      <c r="M1850">
        <v>60.203006701226457</v>
      </c>
      <c r="N1850">
        <v>2347.9172613478322</v>
      </c>
      <c r="O1850">
        <v>2.006627627580492</v>
      </c>
      <c r="P1850">
        <v>3.3331020118960497E-2</v>
      </c>
      <c r="Q1850">
        <v>3.3331020118960497E-2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82.299389050203061</v>
      </c>
      <c r="L1851">
        <v>39</v>
      </c>
      <c r="M1851">
        <v>60.203006701226457</v>
      </c>
      <c r="N1851">
        <v>2347.9172613478322</v>
      </c>
      <c r="O1851">
        <v>2.110240744877002</v>
      </c>
      <c r="P1851">
        <v>3.5052082288009913E-2</v>
      </c>
      <c r="Q1851">
        <v>3.5052082288009913E-2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83.341172888109782</v>
      </c>
      <c r="L1852">
        <v>37</v>
      </c>
      <c r="M1852">
        <v>60.203006701226442</v>
      </c>
      <c r="N1852">
        <v>2227.5112479453778</v>
      </c>
      <c r="O1852">
        <v>2.2524641321110752</v>
      </c>
      <c r="P1852">
        <v>3.7414479035732091E-2</v>
      </c>
      <c r="Q1852">
        <v>3.7414479035732091E-2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84.953454189772387</v>
      </c>
      <c r="L1853">
        <v>38</v>
      </c>
      <c r="M1853">
        <v>60.203006701226428</v>
      </c>
      <c r="N1853">
        <v>2287.7142546466039</v>
      </c>
      <c r="O1853">
        <v>2.235617215520326</v>
      </c>
      <c r="P1853">
        <v>3.7134643899351671E-2</v>
      </c>
      <c r="Q1853">
        <v>3.7134643899351671E-2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80.762352389296723</v>
      </c>
      <c r="L1854">
        <v>32</v>
      </c>
      <c r="M1854">
        <v>60.203006701226442</v>
      </c>
      <c r="N1854">
        <v>1926.4962144392459</v>
      </c>
      <c r="O1854">
        <v>2.523823512165523</v>
      </c>
      <c r="P1854">
        <v>4.1921884810349648E-2</v>
      </c>
      <c r="Q1854">
        <v>4.1921884810349648E-2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91.067285248950128</v>
      </c>
      <c r="L1855">
        <v>47</v>
      </c>
      <c r="M1855">
        <v>60.203006701226442</v>
      </c>
      <c r="N1855">
        <v>2829.541314957642</v>
      </c>
      <c r="O1855">
        <v>1.93760181380745</v>
      </c>
      <c r="P1855">
        <v>3.2184469181469923E-2</v>
      </c>
      <c r="Q1855">
        <v>3.2184469181469923E-2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84.204650455497443</v>
      </c>
      <c r="L1856">
        <v>31</v>
      </c>
      <c r="M1856">
        <v>60.203006701226457</v>
      </c>
      <c r="N1856">
        <v>1866.2932077380201</v>
      </c>
      <c r="O1856">
        <v>2.7162790469515299</v>
      </c>
      <c r="P1856">
        <v>4.5118660940504061E-2</v>
      </c>
      <c r="Q1856">
        <v>4.5118660940504061E-2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81.124797553116508</v>
      </c>
      <c r="L1857">
        <v>33</v>
      </c>
      <c r="M1857">
        <v>60.203006701226442</v>
      </c>
      <c r="N1857">
        <v>1986.699221140472</v>
      </c>
      <c r="O1857">
        <v>2.4583271985792878</v>
      </c>
      <c r="P1857">
        <v>4.0833960515948911E-2</v>
      </c>
      <c r="Q1857">
        <v>4.0833960515948911E-2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87.818637490367522</v>
      </c>
      <c r="L1858">
        <v>43</v>
      </c>
      <c r="M1858">
        <v>60.203006701226442</v>
      </c>
      <c r="N1858">
        <v>2588.7292881527369</v>
      </c>
      <c r="O1858">
        <v>2.0422938951248262</v>
      </c>
      <c r="P1858">
        <v>3.3923453445776512E-2</v>
      </c>
      <c r="Q1858">
        <v>3.3923453445776512E-2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98.465904958954155</v>
      </c>
      <c r="L1859">
        <v>50</v>
      </c>
      <c r="M1859">
        <v>60.203006701226442</v>
      </c>
      <c r="N1859">
        <v>3010.150335061322</v>
      </c>
      <c r="O1859">
        <v>1.9693180991790831</v>
      </c>
      <c r="P1859">
        <v>3.2711291463437243E-2</v>
      </c>
      <c r="Q1859">
        <v>3.2711291463437243E-2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111.4621987424876</v>
      </c>
      <c r="L1860">
        <v>57</v>
      </c>
      <c r="M1860">
        <v>60.203006701226442</v>
      </c>
      <c r="N1860">
        <v>3431.5713819699072</v>
      </c>
      <c r="O1860">
        <v>1.955477170920835</v>
      </c>
      <c r="P1860">
        <v>3.2481387194254509E-2</v>
      </c>
      <c r="Q1860">
        <v>3.2481387194254509E-2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132.22542601953799</v>
      </c>
      <c r="L1861">
        <v>73</v>
      </c>
      <c r="M1861">
        <v>60.203006701226442</v>
      </c>
      <c r="N1861">
        <v>4394.81948918953</v>
      </c>
      <c r="O1861">
        <v>1.811307205747096</v>
      </c>
      <c r="P1861">
        <v>3.0086656879716879E-2</v>
      </c>
      <c r="Q1861">
        <v>3.0086656879716879E-2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149.31687024259179</v>
      </c>
      <c r="L1862">
        <v>79</v>
      </c>
      <c r="M1862">
        <v>60.203006701226442</v>
      </c>
      <c r="N1862">
        <v>4756.0375293968891</v>
      </c>
      <c r="O1862">
        <v>1.890086965096099</v>
      </c>
      <c r="P1862">
        <v>3.1395225399225693E-2</v>
      </c>
      <c r="Q1862">
        <v>3.1395225399225693E-2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164.67732249479539</v>
      </c>
      <c r="L1863">
        <v>87</v>
      </c>
      <c r="M1863">
        <v>60.203006701226442</v>
      </c>
      <c r="N1863">
        <v>5237.6615830067003</v>
      </c>
      <c r="O1863">
        <v>1.892842787296499</v>
      </c>
      <c r="P1863">
        <v>3.1441000890374771E-2</v>
      </c>
      <c r="Q1863">
        <v>3.1441000890374771E-2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173.17734479234929</v>
      </c>
      <c r="L1864">
        <v>85</v>
      </c>
      <c r="M1864">
        <v>60.203006701226442</v>
      </c>
      <c r="N1864">
        <v>5117.2555696042473</v>
      </c>
      <c r="O1864">
        <v>2.037380526968815</v>
      </c>
      <c r="P1864">
        <v>3.3841840110741678E-2</v>
      </c>
      <c r="Q1864">
        <v>3.3841840110741678E-2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192.2302704474059</v>
      </c>
      <c r="L1865">
        <v>116</v>
      </c>
      <c r="M1865">
        <v>60.203006701226442</v>
      </c>
      <c r="N1865">
        <v>6983.5487773422656</v>
      </c>
      <c r="O1865">
        <v>1.657157503856947</v>
      </c>
      <c r="P1865">
        <v>2.7526158487084139E-2</v>
      </c>
      <c r="Q1865">
        <v>2.7526158487084139E-2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205.01786365615371</v>
      </c>
      <c r="L1866">
        <v>123</v>
      </c>
      <c r="M1866">
        <v>60.203006701226442</v>
      </c>
      <c r="N1866">
        <v>7404.9698242508521</v>
      </c>
      <c r="O1866">
        <v>1.6668118996435259</v>
      </c>
      <c r="P1866">
        <v>2.7686522500703772E-2</v>
      </c>
      <c r="Q1866">
        <v>2.7686522500703772E-2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217.5020686924853</v>
      </c>
      <c r="L1867">
        <v>145</v>
      </c>
      <c r="M1867">
        <v>60.203006701226442</v>
      </c>
      <c r="N1867">
        <v>8729.4359716778326</v>
      </c>
      <c r="O1867">
        <v>1.5000142668447261</v>
      </c>
      <c r="P1867">
        <v>2.491593608088296E-2</v>
      </c>
      <c r="Q1867">
        <v>2.491593608088296E-2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219.26731931168641</v>
      </c>
      <c r="L1868">
        <v>120</v>
      </c>
      <c r="M1868">
        <v>60.203006701226428</v>
      </c>
      <c r="N1868">
        <v>7224.3608041471716</v>
      </c>
      <c r="O1868">
        <v>1.8272276609307201</v>
      </c>
      <c r="P1868">
        <v>3.035110306033097E-2</v>
      </c>
      <c r="Q1868">
        <v>3.035110306033097E-2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227.60492193167349</v>
      </c>
      <c r="L1869">
        <v>162</v>
      </c>
      <c r="M1869">
        <v>60.203006701226442</v>
      </c>
      <c r="N1869">
        <v>9752.8870855986825</v>
      </c>
      <c r="O1869">
        <v>1.404968653899219</v>
      </c>
      <c r="P1869">
        <v>2.3337184152142979E-2</v>
      </c>
      <c r="Q1869">
        <v>2.3337184152142979E-2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233.4555278785181</v>
      </c>
      <c r="L1870">
        <v>177</v>
      </c>
      <c r="M1870">
        <v>60.203006701226442</v>
      </c>
      <c r="N1870">
        <v>10655.932186117079</v>
      </c>
      <c r="O1870">
        <v>1.3189577846243961</v>
      </c>
      <c r="P1870">
        <v>2.1908503526577632E-2</v>
      </c>
      <c r="Q1870">
        <v>2.1908503526577632E-2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236.09965787006951</v>
      </c>
      <c r="L1871">
        <v>173</v>
      </c>
      <c r="M1871">
        <v>60.203006701226457</v>
      </c>
      <c r="N1871">
        <v>10415.12015931218</v>
      </c>
      <c r="O1871">
        <v>1.3647379067634069</v>
      </c>
      <c r="P1871">
        <v>2.2668932691954819E-2</v>
      </c>
      <c r="Q1871">
        <v>2.2668932691954819E-2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233.9278340947231</v>
      </c>
      <c r="L1872">
        <v>127</v>
      </c>
      <c r="M1872">
        <v>60.203006701226442</v>
      </c>
      <c r="N1872">
        <v>7645.7818510557581</v>
      </c>
      <c r="O1872">
        <v>1.8419514495647491</v>
      </c>
      <c r="P1872">
        <v>3.0595672051828351E-2</v>
      </c>
      <c r="Q1872">
        <v>3.0595672051828351E-2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230.25825861906671</v>
      </c>
      <c r="L1873">
        <v>111</v>
      </c>
      <c r="M1873">
        <v>60.203006701226428</v>
      </c>
      <c r="N1873">
        <v>6682.5337438361339</v>
      </c>
      <c r="O1873">
        <v>2.0743987262978978</v>
      </c>
      <c r="P1873">
        <v>3.445672965459446E-2</v>
      </c>
      <c r="Q1873">
        <v>3.445672965459446E-2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226.6037684374329</v>
      </c>
      <c r="L1874">
        <v>108</v>
      </c>
      <c r="M1874">
        <v>60.203006701226442</v>
      </c>
      <c r="N1874">
        <v>6501.9247237324553</v>
      </c>
      <c r="O1874">
        <v>2.0981830410873421</v>
      </c>
      <c r="P1874">
        <v>3.485179820835424E-2</v>
      </c>
      <c r="Q1874">
        <v>3.485179820835424E-2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221.17189551751471</v>
      </c>
      <c r="L1875">
        <v>95</v>
      </c>
      <c r="M1875">
        <v>60.20300670122645</v>
      </c>
      <c r="N1875">
        <v>5719.2856366165124</v>
      </c>
      <c r="O1875">
        <v>2.3281252159738388</v>
      </c>
      <c r="P1875">
        <v>3.8671244901899743E-2</v>
      </c>
      <c r="Q1875">
        <v>3.8671244901899743E-2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216.53415755677131</v>
      </c>
      <c r="L1876">
        <v>95</v>
      </c>
      <c r="M1876">
        <v>60.20300670122645</v>
      </c>
      <c r="N1876">
        <v>5719.2856366165124</v>
      </c>
      <c r="O1876">
        <v>2.2793069216502242</v>
      </c>
      <c r="P1876">
        <v>3.7860350280541563E-2</v>
      </c>
      <c r="Q1876">
        <v>3.7860350280541563E-2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213.06691346378099</v>
      </c>
      <c r="L1877">
        <v>96</v>
      </c>
      <c r="M1877">
        <v>60.203006701226442</v>
      </c>
      <c r="N1877">
        <v>5779.488643317738</v>
      </c>
      <c r="O1877">
        <v>2.2194470152477188</v>
      </c>
      <c r="P1877">
        <v>3.686604933641139E-2</v>
      </c>
      <c r="Q1877">
        <v>3.686604933641139E-2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212.2706370881196</v>
      </c>
      <c r="L1878">
        <v>103</v>
      </c>
      <c r="M1878">
        <v>60.203006701226442</v>
      </c>
      <c r="N1878">
        <v>6200.9096902263227</v>
      </c>
      <c r="O1878">
        <v>2.0608799717293169</v>
      </c>
      <c r="P1878">
        <v>3.4232176840551937E-2</v>
      </c>
      <c r="Q1878">
        <v>3.4232176840551937E-2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217.04154638958479</v>
      </c>
      <c r="L1879">
        <v>125</v>
      </c>
      <c r="M1879">
        <v>60.203006701226442</v>
      </c>
      <c r="N1879">
        <v>7525.3758376533051</v>
      </c>
      <c r="O1879">
        <v>1.736332371116678</v>
      </c>
      <c r="P1879">
        <v>2.8841289933137289E-2</v>
      </c>
      <c r="Q1879">
        <v>2.8841289933137289E-2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222.68223009476259</v>
      </c>
      <c r="L1880">
        <v>139</v>
      </c>
      <c r="M1880">
        <v>60.203006701226442</v>
      </c>
      <c r="N1880">
        <v>8368.2179314704754</v>
      </c>
      <c r="O1880">
        <v>1.6020304323364221</v>
      </c>
      <c r="P1880">
        <v>2.6610472136166342E-2</v>
      </c>
      <c r="Q1880">
        <v>2.6610472136166342E-2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222.95587592699209</v>
      </c>
      <c r="L1881">
        <v>121</v>
      </c>
      <c r="M1881">
        <v>60.203006701226442</v>
      </c>
      <c r="N1881">
        <v>7284.563810848399</v>
      </c>
      <c r="O1881">
        <v>1.842610544851174</v>
      </c>
      <c r="P1881">
        <v>3.0606619931719078E-2</v>
      </c>
      <c r="Q1881">
        <v>3.0606619931719078E-2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222.2352738227012</v>
      </c>
      <c r="L1882">
        <v>116</v>
      </c>
      <c r="M1882">
        <v>60.203006701226442</v>
      </c>
      <c r="N1882">
        <v>6983.5487773422656</v>
      </c>
      <c r="O1882">
        <v>1.915821326057769</v>
      </c>
      <c r="P1882">
        <v>3.1822685128760193E-2</v>
      </c>
      <c r="Q1882">
        <v>3.1822685128760193E-2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220.3574713132181</v>
      </c>
      <c r="L1883">
        <v>109</v>
      </c>
      <c r="M1883">
        <v>60.203006701226442</v>
      </c>
      <c r="N1883">
        <v>6562.1277304336818</v>
      </c>
      <c r="O1883">
        <v>2.0216281771854869</v>
      </c>
      <c r="P1883">
        <v>3.3580186239175053E-2</v>
      </c>
      <c r="Q1883">
        <v>3.3580186239175053E-2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216.0982695054301</v>
      </c>
      <c r="L1884">
        <v>96</v>
      </c>
      <c r="M1884">
        <v>60.203006701226442</v>
      </c>
      <c r="N1884">
        <v>5779.488643317738</v>
      </c>
      <c r="O1884">
        <v>2.2510236406815638</v>
      </c>
      <c r="P1884">
        <v>3.7390551801721003E-2</v>
      </c>
      <c r="Q1884">
        <v>3.7390551801721003E-2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211.69403005556879</v>
      </c>
      <c r="L1885">
        <v>92</v>
      </c>
      <c r="M1885">
        <v>60.203006701226442</v>
      </c>
      <c r="N1885">
        <v>5538.676616512832</v>
      </c>
      <c r="O1885">
        <v>2.3010220658214</v>
      </c>
      <c r="P1885">
        <v>3.8221048945957792E-2</v>
      </c>
      <c r="Q1885">
        <v>3.8221048945957792E-2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207.38937566496179</v>
      </c>
      <c r="L1886">
        <v>89</v>
      </c>
      <c r="M1886">
        <v>60.203006701226442</v>
      </c>
      <c r="N1886">
        <v>5358.0675964091533</v>
      </c>
      <c r="O1886">
        <v>2.330217704100694</v>
      </c>
      <c r="P1886">
        <v>3.8706002104928493E-2</v>
      </c>
      <c r="Q1886">
        <v>3.8706002104928493E-2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205.63708833775061</v>
      </c>
      <c r="L1887">
        <v>94</v>
      </c>
      <c r="M1887">
        <v>60.203006701226442</v>
      </c>
      <c r="N1887">
        <v>5659.082629915285</v>
      </c>
      <c r="O1887">
        <v>2.187628599337772</v>
      </c>
      <c r="P1887">
        <v>3.6337530618602912E-2</v>
      </c>
      <c r="Q1887">
        <v>3.6337530618602912E-2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207.9808081935123</v>
      </c>
      <c r="L1888">
        <v>106</v>
      </c>
      <c r="M1888">
        <v>60.203006701226442</v>
      </c>
      <c r="N1888">
        <v>6381.5187103300032</v>
      </c>
      <c r="O1888">
        <v>1.96208309616521</v>
      </c>
      <c r="P1888">
        <v>3.2591114691373699E-2</v>
      </c>
      <c r="Q1888">
        <v>3.2591114691373699E-2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212.48426044826999</v>
      </c>
      <c r="L1889">
        <v>117</v>
      </c>
      <c r="M1889">
        <v>60.203006701226442</v>
      </c>
      <c r="N1889">
        <v>7043.751784043493</v>
      </c>
      <c r="O1889">
        <v>1.816104790156154</v>
      </c>
      <c r="P1889">
        <v>3.0166346992751732E-2</v>
      </c>
      <c r="Q1889">
        <v>3.0166346992751732E-2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219.93515699062229</v>
      </c>
      <c r="L1890">
        <v>138</v>
      </c>
      <c r="M1890">
        <v>60.203006701226442</v>
      </c>
      <c r="N1890">
        <v>8308.014924769248</v>
      </c>
      <c r="O1890">
        <v>1.593733021671176</v>
      </c>
      <c r="P1890">
        <v>2.6472648277859331E-2</v>
      </c>
      <c r="Q1890">
        <v>2.6472648277859331E-2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224.5223876649498</v>
      </c>
      <c r="L1891">
        <v>140</v>
      </c>
      <c r="M1891">
        <v>60.203006701226442</v>
      </c>
      <c r="N1891">
        <v>8428.420938171701</v>
      </c>
      <c r="O1891">
        <v>1.6037313404639271</v>
      </c>
      <c r="P1891">
        <v>2.663872501290299E-2</v>
      </c>
      <c r="Q1891">
        <v>2.663872501290299E-2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232.3353918112868</v>
      </c>
      <c r="L1892">
        <v>180</v>
      </c>
      <c r="M1892">
        <v>60.203006701226442</v>
      </c>
      <c r="N1892">
        <v>10836.54120622076</v>
      </c>
      <c r="O1892">
        <v>1.290752176729371</v>
      </c>
      <c r="P1892">
        <v>2.1439995233711082E-2</v>
      </c>
      <c r="Q1892">
        <v>2.1439995233711082E-2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234.164454509965</v>
      </c>
      <c r="L1893">
        <v>158</v>
      </c>
      <c r="M1893">
        <v>60.203006701226442</v>
      </c>
      <c r="N1893">
        <v>9512.0750587937782</v>
      </c>
      <c r="O1893">
        <v>1.48205350955674</v>
      </c>
      <c r="P1893">
        <v>2.4617599531395969E-2</v>
      </c>
      <c r="Q1893">
        <v>2.4617599531395969E-2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233.15939440500429</v>
      </c>
      <c r="L1894">
        <v>135</v>
      </c>
      <c r="M1894">
        <v>60.20300670122645</v>
      </c>
      <c r="N1894">
        <v>8127.4059046655702</v>
      </c>
      <c r="O1894">
        <v>1.727106625222254</v>
      </c>
      <c r="P1894">
        <v>2.868804599400631E-2</v>
      </c>
      <c r="Q1894">
        <v>2.868804599400631E-2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231.2863668</v>
      </c>
      <c r="L1895">
        <v>125</v>
      </c>
      <c r="M1895">
        <v>60.203006701226442</v>
      </c>
      <c r="N1895">
        <v>7525.3758376533051</v>
      </c>
      <c r="O1895">
        <v>1.8502909344</v>
      </c>
      <c r="P1895">
        <v>3.0734194781708579E-2</v>
      </c>
      <c r="Q1895">
        <v>3.0734194781708579E-2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229.9442965980142</v>
      </c>
      <c r="L1896">
        <v>126</v>
      </c>
      <c r="M1896">
        <v>60.203006701226442</v>
      </c>
      <c r="N1896">
        <v>7585.5788443545316</v>
      </c>
      <c r="O1896">
        <v>1.8249547349048749</v>
      </c>
      <c r="P1896">
        <v>3.0313348699703691E-2</v>
      </c>
      <c r="Q1896">
        <v>3.0313348699703691E-2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232.85276381813259</v>
      </c>
      <c r="L1897">
        <v>159</v>
      </c>
      <c r="M1897">
        <v>60.203006701226428</v>
      </c>
      <c r="N1897">
        <v>9572.278065495002</v>
      </c>
      <c r="O1897">
        <v>1.4644827913090099</v>
      </c>
      <c r="P1897">
        <v>2.4325741712152332E-2</v>
      </c>
      <c r="Q1897">
        <v>2.4325741712152332E-2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237.53544144982439</v>
      </c>
      <c r="L1898">
        <v>197</v>
      </c>
      <c r="M1898">
        <v>60.203006701226442</v>
      </c>
      <c r="N1898">
        <v>11859.99232014161</v>
      </c>
      <c r="O1898">
        <v>1.205763662181849</v>
      </c>
      <c r="P1898">
        <v>2.0028296396652989E-2</v>
      </c>
      <c r="Q1898">
        <v>2.0028296396652989E-2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238.29684989996889</v>
      </c>
      <c r="L1899">
        <v>170</v>
      </c>
      <c r="M1899">
        <v>60.20300670122645</v>
      </c>
      <c r="N1899">
        <v>10234.5111392085</v>
      </c>
      <c r="O1899">
        <v>1.4017461758821701</v>
      </c>
      <c r="P1899">
        <v>2.328365729038602E-2</v>
      </c>
      <c r="Q1899">
        <v>2.328365729038602E-2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238.6734071476601</v>
      </c>
      <c r="L1900">
        <v>168</v>
      </c>
      <c r="M1900">
        <v>60.203006701226442</v>
      </c>
      <c r="N1900">
        <v>10114.10512580604</v>
      </c>
      <c r="O1900">
        <v>1.4206750425455961</v>
      </c>
      <c r="P1900">
        <v>2.359807458780384E-2</v>
      </c>
      <c r="Q1900">
        <v>2.359807458780384E-2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238.28827912186921</v>
      </c>
      <c r="L1901">
        <v>157</v>
      </c>
      <c r="M1901">
        <v>60.203006701226442</v>
      </c>
      <c r="N1901">
        <v>9451.8720520925508</v>
      </c>
      <c r="O1901">
        <v>1.51775973962974</v>
      </c>
      <c r="P1901">
        <v>2.5210696654438369E-2</v>
      </c>
      <c r="Q1901">
        <v>2.5210696654438369E-2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238.72495683866521</v>
      </c>
      <c r="L1902">
        <v>169</v>
      </c>
      <c r="M1902">
        <v>60.203006701226442</v>
      </c>
      <c r="N1902">
        <v>10174.308132507271</v>
      </c>
      <c r="O1902">
        <v>1.4125737091045281</v>
      </c>
      <c r="P1902">
        <v>2.3463507663575731E-2</v>
      </c>
      <c r="Q1902">
        <v>2.3463507663575731E-2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238.20486962387511</v>
      </c>
      <c r="L1903">
        <v>155</v>
      </c>
      <c r="M1903">
        <v>60.203006701226442</v>
      </c>
      <c r="N1903">
        <v>9331.4660386900978</v>
      </c>
      <c r="O1903">
        <v>1.536805610476613</v>
      </c>
      <c r="P1903">
        <v>2.5527057445875141E-2</v>
      </c>
      <c r="Q1903">
        <v>2.5527057445875141E-2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235.38286838593129</v>
      </c>
      <c r="L1904">
        <v>122</v>
      </c>
      <c r="M1904">
        <v>60.203006701226442</v>
      </c>
      <c r="N1904">
        <v>7344.7668175496256</v>
      </c>
      <c r="O1904">
        <v>1.929367773655174</v>
      </c>
      <c r="P1904">
        <v>3.2047697936918321E-2</v>
      </c>
      <c r="Q1904">
        <v>3.2047697936918321E-2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229.27899468449991</v>
      </c>
      <c r="L1905">
        <v>92</v>
      </c>
      <c r="M1905">
        <v>60.203006701226442</v>
      </c>
      <c r="N1905">
        <v>5538.676616512832</v>
      </c>
      <c r="O1905">
        <v>2.4921629857010861</v>
      </c>
      <c r="P1905">
        <v>4.139598870981831E-2</v>
      </c>
      <c r="Q1905">
        <v>4.139598870981831E-2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217.92712878950709</v>
      </c>
      <c r="L1906">
        <v>66</v>
      </c>
      <c r="M1906">
        <v>60.203006701226442</v>
      </c>
      <c r="N1906">
        <v>3973.3984422809449</v>
      </c>
      <c r="O1906">
        <v>3.3019261937804112</v>
      </c>
      <c r="P1906">
        <v>5.484653300070385E-2</v>
      </c>
      <c r="Q1906">
        <v>5.484653300070385E-2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201.5199179564087</v>
      </c>
      <c r="L1907">
        <v>52</v>
      </c>
      <c r="M1907">
        <v>60.203006701226442</v>
      </c>
      <c r="N1907">
        <v>3130.5563484637751</v>
      </c>
      <c r="O1907">
        <v>3.8753830376232452</v>
      </c>
      <c r="P1907">
        <v>6.4371918446795726E-2</v>
      </c>
      <c r="Q1907">
        <v>6.4371918446795726E-2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183.92859675835689</v>
      </c>
      <c r="L1908">
        <v>49</v>
      </c>
      <c r="M1908">
        <v>60.203006701226442</v>
      </c>
      <c r="N1908">
        <v>2949.947328360096</v>
      </c>
      <c r="O1908">
        <v>3.7536448318032019</v>
      </c>
      <c r="P1908">
        <v>6.2349790109847349E-2</v>
      </c>
      <c r="Q1908">
        <v>6.2349790109847349E-2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168.79679111265139</v>
      </c>
      <c r="L1909">
        <v>50</v>
      </c>
      <c r="M1909">
        <v>60.203006701226442</v>
      </c>
      <c r="N1909">
        <v>3010.150335061322</v>
      </c>
      <c r="O1909">
        <v>3.375935822253028</v>
      </c>
      <c r="P1909">
        <v>5.607586742315071E-2</v>
      </c>
      <c r="Q1909">
        <v>5.607586742315071E-2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152.12732690656441</v>
      </c>
      <c r="L1910">
        <v>43</v>
      </c>
      <c r="M1910">
        <v>60.203006701226442</v>
      </c>
      <c r="N1910">
        <v>2588.7292881527369</v>
      </c>
      <c r="O1910">
        <v>3.5378448117805679</v>
      </c>
      <c r="P1910">
        <v>5.8765251199795913E-2</v>
      </c>
      <c r="Q1910">
        <v>5.8765251199795913E-2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155.90652039589571</v>
      </c>
      <c r="L1911">
        <v>69</v>
      </c>
      <c r="M1911">
        <v>60.203006701226442</v>
      </c>
      <c r="N1911">
        <v>4154.007462384624</v>
      </c>
      <c r="O1911">
        <v>2.2595147883463138</v>
      </c>
      <c r="P1911">
        <v>3.7531593721884388E-2</v>
      </c>
      <c r="Q1911">
        <v>3.7531593721884388E-2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157.88001703337801</v>
      </c>
      <c r="L1912">
        <v>68</v>
      </c>
      <c r="M1912">
        <v>60.203006701226442</v>
      </c>
      <c r="N1912">
        <v>4093.804455683397</v>
      </c>
      <c r="O1912">
        <v>2.3217649563732059</v>
      </c>
      <c r="P1912">
        <v>3.8565598025620013E-2</v>
      </c>
      <c r="Q1912">
        <v>3.8565598025620013E-2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149.3173958196262</v>
      </c>
      <c r="L1913">
        <v>52</v>
      </c>
      <c r="M1913">
        <v>60.203006701226442</v>
      </c>
      <c r="N1913">
        <v>3130.5563484637751</v>
      </c>
      <c r="O1913">
        <v>2.8714883811466581</v>
      </c>
      <c r="P1913">
        <v>4.7696760319583177E-2</v>
      </c>
      <c r="Q1913">
        <v>4.7696760319583177E-2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142.95249114628859</v>
      </c>
      <c r="L1914">
        <v>52</v>
      </c>
      <c r="M1914">
        <v>60.203006701226442</v>
      </c>
      <c r="N1914">
        <v>3130.5563484637751</v>
      </c>
      <c r="O1914">
        <v>2.7490863681978581</v>
      </c>
      <c r="P1914">
        <v>4.5663605836846921E-2</v>
      </c>
      <c r="Q1914">
        <v>4.5663605836846921E-2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139.01401990503371</v>
      </c>
      <c r="L1915">
        <v>53</v>
      </c>
      <c r="M1915">
        <v>60.203006701226442</v>
      </c>
      <c r="N1915">
        <v>3190.759355165002</v>
      </c>
      <c r="O1915">
        <v>2.6229060359440322</v>
      </c>
      <c r="P1915">
        <v>4.3567691709500589E-2</v>
      </c>
      <c r="Q1915">
        <v>4.3567691709500589E-2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141.77275359039601</v>
      </c>
      <c r="L1916">
        <v>61</v>
      </c>
      <c r="M1916">
        <v>60.203006701226442</v>
      </c>
      <c r="N1916">
        <v>3672.3834087748128</v>
      </c>
      <c r="O1916">
        <v>2.3241435014819012</v>
      </c>
      <c r="P1916">
        <v>3.8605106768439097E-2</v>
      </c>
      <c r="Q1916">
        <v>3.8605106768439097E-2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147.66267232897209</v>
      </c>
      <c r="L1917">
        <v>67</v>
      </c>
      <c r="M1917">
        <v>60.203006701226442</v>
      </c>
      <c r="N1917">
        <v>4033.601448982171</v>
      </c>
      <c r="O1917">
        <v>2.2039204825219709</v>
      </c>
      <c r="P1917">
        <v>3.6608146391417247E-2</v>
      </c>
      <c r="Q1917">
        <v>3.6608146391417247E-2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136.15827702285699</v>
      </c>
      <c r="L1918">
        <v>44</v>
      </c>
      <c r="M1918">
        <v>60.203006701226428</v>
      </c>
      <c r="N1918">
        <v>2648.932294853963</v>
      </c>
      <c r="O1918">
        <v>3.094506295974023</v>
      </c>
      <c r="P1918">
        <v>5.1401191826370748E-2</v>
      </c>
      <c r="Q1918">
        <v>5.1401191826370748E-2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157.9405654461786</v>
      </c>
      <c r="L1919">
        <v>89</v>
      </c>
      <c r="M1919">
        <v>60.203006701226442</v>
      </c>
      <c r="N1919">
        <v>5358.0675964091533</v>
      </c>
      <c r="O1919">
        <v>1.7746130949008829</v>
      </c>
      <c r="P1919">
        <v>2.947715059661183E-2</v>
      </c>
      <c r="Q1919">
        <v>2.947715059661183E-2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169.44889223198069</v>
      </c>
      <c r="L1920">
        <v>86</v>
      </c>
      <c r="M1920">
        <v>60.203006701226442</v>
      </c>
      <c r="N1920">
        <v>5177.4585763054738</v>
      </c>
      <c r="O1920">
        <v>1.970335956185822</v>
      </c>
      <c r="P1920">
        <v>3.2728198542709711E-2</v>
      </c>
      <c r="Q1920">
        <v>3.2728198542709711E-2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167.3735841131232</v>
      </c>
      <c r="L1921">
        <v>68</v>
      </c>
      <c r="M1921">
        <v>60.203006701226442</v>
      </c>
      <c r="N1921">
        <v>4093.804455683397</v>
      </c>
      <c r="O1921">
        <v>2.4613762369576939</v>
      </c>
      <c r="P1921">
        <v>4.0884606464473339E-2</v>
      </c>
      <c r="Q1921">
        <v>4.0884606464473339E-2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159.57540531760091</v>
      </c>
      <c r="L1922">
        <v>57</v>
      </c>
      <c r="M1922">
        <v>60.203006701226442</v>
      </c>
      <c r="N1922">
        <v>3431.5713819699072</v>
      </c>
      <c r="O1922">
        <v>2.7995685143438762</v>
      </c>
      <c r="P1922">
        <v>4.6502137812443237E-2</v>
      </c>
      <c r="Q1922">
        <v>4.6502137812443237E-2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151.23520173363471</v>
      </c>
      <c r="L1923">
        <v>53</v>
      </c>
      <c r="M1923">
        <v>60.203006701226442</v>
      </c>
      <c r="N1923">
        <v>3190.759355165002</v>
      </c>
      <c r="O1923">
        <v>2.85349437233273</v>
      </c>
      <c r="P1923">
        <v>4.739787144675283E-2</v>
      </c>
      <c r="Q1923">
        <v>4.739787144675283E-2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149.63123654787469</v>
      </c>
      <c r="L1924">
        <v>60</v>
      </c>
      <c r="M1924">
        <v>60.203006701226428</v>
      </c>
      <c r="N1924">
        <v>3612.1804020735858</v>
      </c>
      <c r="O1924">
        <v>2.493853942464578</v>
      </c>
      <c r="P1924">
        <v>4.1424076289760713E-2</v>
      </c>
      <c r="Q1924">
        <v>4.1424076289760713E-2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157.8865973506143</v>
      </c>
      <c r="L1925">
        <v>75</v>
      </c>
      <c r="M1925">
        <v>60.203006701226442</v>
      </c>
      <c r="N1925">
        <v>4515.2255025919831</v>
      </c>
      <c r="O1925">
        <v>2.1051546313415241</v>
      </c>
      <c r="P1925">
        <v>3.4967599571711069E-2</v>
      </c>
      <c r="Q1925">
        <v>3.4967599571711069E-2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159.24542611958259</v>
      </c>
      <c r="L1926">
        <v>68</v>
      </c>
      <c r="M1926">
        <v>60.203006701226442</v>
      </c>
      <c r="N1926">
        <v>4093.804455683397</v>
      </c>
      <c r="O1926">
        <v>2.341844501758569</v>
      </c>
      <c r="P1926">
        <v>3.8899128632903672E-2</v>
      </c>
      <c r="Q1926">
        <v>3.8899128632903672E-2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157.202073179981</v>
      </c>
      <c r="L1927">
        <v>63</v>
      </c>
      <c r="M1927">
        <v>60.203006701226442</v>
      </c>
      <c r="N1927">
        <v>3792.7894221772658</v>
      </c>
      <c r="O1927">
        <v>2.4952710028568408</v>
      </c>
      <c r="P1927">
        <v>4.1447614323322619E-2</v>
      </c>
      <c r="Q1927">
        <v>4.1447614323322619E-2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155.74910408200509</v>
      </c>
      <c r="L1928">
        <v>63</v>
      </c>
      <c r="M1928">
        <v>60.203006701226442</v>
      </c>
      <c r="N1928">
        <v>3792.7894221772658</v>
      </c>
      <c r="O1928">
        <v>2.4722080013016692</v>
      </c>
      <c r="P1928">
        <v>4.1064527118565092E-2</v>
      </c>
      <c r="Q1928">
        <v>4.1064527118565092E-2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152.85090380330661</v>
      </c>
      <c r="L1929">
        <v>60</v>
      </c>
      <c r="M1929">
        <v>60.203006701226428</v>
      </c>
      <c r="N1929">
        <v>3612.1804020735858</v>
      </c>
      <c r="O1929">
        <v>2.547515063388444</v>
      </c>
      <c r="P1929">
        <v>4.2315412518035368E-2</v>
      </c>
      <c r="Q1929">
        <v>4.2315412518035368E-2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146.22435437046479</v>
      </c>
      <c r="L1930">
        <v>53</v>
      </c>
      <c r="M1930">
        <v>60.203006701226442</v>
      </c>
      <c r="N1930">
        <v>3190.759355165002</v>
      </c>
      <c r="O1930">
        <v>2.7589500824615989</v>
      </c>
      <c r="P1930">
        <v>4.5827446727928857E-2</v>
      </c>
      <c r="Q1930">
        <v>4.5827446727928857E-2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166.09538886973189</v>
      </c>
      <c r="L2104">
        <v>799</v>
      </c>
      <c r="M2104">
        <v>16.925290875688919</v>
      </c>
      <c r="N2104">
        <v>13523.307409675441</v>
      </c>
      <c r="O2104">
        <v>0.20787908494334401</v>
      </c>
      <c r="P2104">
        <v>1.228215730353778E-2</v>
      </c>
      <c r="Q2104">
        <v>1.228215730353778E-2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123.86143554403</v>
      </c>
      <c r="L2105">
        <v>73</v>
      </c>
      <c r="M2105">
        <v>16.925290875688919</v>
      </c>
      <c r="N2105">
        <v>1235.5462339252911</v>
      </c>
      <c r="O2105">
        <v>1.6967319937538361</v>
      </c>
      <c r="P2105">
        <v>0.10024832106082041</v>
      </c>
      <c r="Q2105">
        <v>0.10024832106082041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79.63949964257138</v>
      </c>
      <c r="L2106">
        <v>20</v>
      </c>
      <c r="M2106">
        <v>16.925290875688919</v>
      </c>
      <c r="N2106">
        <v>338.50581751377831</v>
      </c>
      <c r="O2106">
        <v>3.9819749821285688</v>
      </c>
      <c r="P2106">
        <v>0.23526774289286709</v>
      </c>
      <c r="Q2106">
        <v>0.23526774289286709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57.85155891517352</v>
      </c>
      <c r="L2107">
        <v>52</v>
      </c>
      <c r="M2107">
        <v>16.925290875688919</v>
      </c>
      <c r="N2107">
        <v>880.11512553582372</v>
      </c>
      <c r="O2107">
        <v>1.1125299791379519</v>
      </c>
      <c r="P2107">
        <v>6.5731808528972688E-2</v>
      </c>
      <c r="Q2107">
        <v>6.5731808528972688E-2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47.661970807089169</v>
      </c>
      <c r="L2108">
        <v>70</v>
      </c>
      <c r="M2108">
        <v>16.925290875688919</v>
      </c>
      <c r="N2108">
        <v>1184.7703612982241</v>
      </c>
      <c r="O2108">
        <v>0.68088529724413094</v>
      </c>
      <c r="P2108">
        <v>4.0228868280316438E-2</v>
      </c>
      <c r="Q2108">
        <v>4.0228868280316438E-2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40.16458163726125</v>
      </c>
      <c r="L2109">
        <v>67</v>
      </c>
      <c r="M2109">
        <v>16.925290875688908</v>
      </c>
      <c r="N2109">
        <v>1133.9944886711569</v>
      </c>
      <c r="O2109">
        <v>0.59947136772031717</v>
      </c>
      <c r="P2109">
        <v>3.5418674463159959E-2</v>
      </c>
      <c r="Q2109">
        <v>3.5418674463159959E-2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39.488791035637412</v>
      </c>
      <c r="L2110">
        <v>87</v>
      </c>
      <c r="M2110">
        <v>16.925290875688919</v>
      </c>
      <c r="N2110">
        <v>1472.5003061849361</v>
      </c>
      <c r="O2110">
        <v>0.45389414983491277</v>
      </c>
      <c r="P2110">
        <v>2.6817509558247861E-2</v>
      </c>
      <c r="Q2110">
        <v>2.6817509558247861E-2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42.590508168647808</v>
      </c>
      <c r="L2111">
        <v>103</v>
      </c>
      <c r="M2111">
        <v>16.925290875688919</v>
      </c>
      <c r="N2111">
        <v>1743.3049601959581</v>
      </c>
      <c r="O2111">
        <v>0.41350007930726029</v>
      </c>
      <c r="P2111">
        <v>2.443089943589696E-2</v>
      </c>
      <c r="Q2111">
        <v>2.443089943589696E-2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46.641639225887353</v>
      </c>
      <c r="L2112">
        <v>111</v>
      </c>
      <c r="M2112">
        <v>16.925290875688919</v>
      </c>
      <c r="N2112">
        <v>1878.7072872014701</v>
      </c>
      <c r="O2112">
        <v>0.42019494798096713</v>
      </c>
      <c r="P2112">
        <v>2.4826453563910389E-2</v>
      </c>
      <c r="Q2112">
        <v>2.4826453563910389E-2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53.326527008859962</v>
      </c>
      <c r="L2113">
        <v>127</v>
      </c>
      <c r="M2113">
        <v>16.925290875688919</v>
      </c>
      <c r="N2113">
        <v>2149.5119412124918</v>
      </c>
      <c r="O2113">
        <v>0.41989391345559018</v>
      </c>
      <c r="P2113">
        <v>2.4808667486992259E-2</v>
      </c>
      <c r="Q2113">
        <v>2.4808667486992259E-2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57.396110878534508</v>
      </c>
      <c r="L2114">
        <v>124</v>
      </c>
      <c r="M2114">
        <v>16.925290875688908</v>
      </c>
      <c r="N2114">
        <v>2098.7360685854251</v>
      </c>
      <c r="O2114">
        <v>0.46287186192366542</v>
      </c>
      <c r="P2114">
        <v>2.734794133367147E-2</v>
      </c>
      <c r="Q2114">
        <v>2.734794133367147E-2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58.812829197016463</v>
      </c>
      <c r="L2115">
        <v>118</v>
      </c>
      <c r="M2115">
        <v>21.437396119824569</v>
      </c>
      <c r="N2115">
        <v>2529.6127421392998</v>
      </c>
      <c r="O2115">
        <v>0.4984138067543768</v>
      </c>
      <c r="P2115">
        <v>2.3249736300457711E-2</v>
      </c>
      <c r="Q2115">
        <v>2.3249736300457711E-2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65.747974221497032</v>
      </c>
      <c r="L2116">
        <v>142</v>
      </c>
      <c r="M2116">
        <v>21.437396119824569</v>
      </c>
      <c r="N2116">
        <v>3044.1102490150888</v>
      </c>
      <c r="O2116">
        <v>0.46301390296828898</v>
      </c>
      <c r="P2116">
        <v>2.1598420833401012E-2</v>
      </c>
      <c r="Q2116">
        <v>2.1598420833401012E-2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58.988333648755642</v>
      </c>
      <c r="L2117">
        <v>95</v>
      </c>
      <c r="M2117">
        <v>21.437396119824569</v>
      </c>
      <c r="N2117">
        <v>2036.5526313833341</v>
      </c>
      <c r="O2117">
        <v>0.62092982788163831</v>
      </c>
      <c r="P2117">
        <v>2.896479704955509E-2</v>
      </c>
      <c r="Q2117">
        <v>2.896479704955509E-2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58.708329895338508</v>
      </c>
      <c r="L2118">
        <v>113</v>
      </c>
      <c r="M2118">
        <v>21.437396119824569</v>
      </c>
      <c r="N2118">
        <v>2422.4257615401762</v>
      </c>
      <c r="O2118">
        <v>0.51954274243662402</v>
      </c>
      <c r="P2118">
        <v>2.4235347405656631E-2</v>
      </c>
      <c r="Q2118">
        <v>2.4235347405656631E-2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61.949336351584087</v>
      </c>
      <c r="L2119">
        <v>127</v>
      </c>
      <c r="M2119">
        <v>21.437396119824569</v>
      </c>
      <c r="N2119">
        <v>2722.5493072177201</v>
      </c>
      <c r="O2119">
        <v>0.48779005001247322</v>
      </c>
      <c r="P2119">
        <v>2.2754165071446422E-2</v>
      </c>
      <c r="Q2119">
        <v>2.2754165071446422E-2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63.493142667890332</v>
      </c>
      <c r="L2120">
        <v>124</v>
      </c>
      <c r="M2120">
        <v>21.437396119824569</v>
      </c>
      <c r="N2120">
        <v>2658.237118858246</v>
      </c>
      <c r="O2120">
        <v>0.51204147312814774</v>
      </c>
      <c r="P2120">
        <v>2.388543227293493E-2</v>
      </c>
      <c r="Q2120">
        <v>2.388543227293493E-2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67.325504162675585</v>
      </c>
      <c r="L2121">
        <v>135</v>
      </c>
      <c r="M2121">
        <v>21.437396119824569</v>
      </c>
      <c r="N2121">
        <v>2894.0484761763169</v>
      </c>
      <c r="O2121">
        <v>0.49870743824204139</v>
      </c>
      <c r="P2121">
        <v>2.3263433462464869E-2</v>
      </c>
      <c r="Q2121">
        <v>2.3263433462464869E-2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66.763596935012856</v>
      </c>
      <c r="L2122">
        <v>122</v>
      </c>
      <c r="M2122">
        <v>21.437396119824569</v>
      </c>
      <c r="N2122">
        <v>2615.3623266185969</v>
      </c>
      <c r="O2122">
        <v>0.54724259782797424</v>
      </c>
      <c r="P2122">
        <v>2.552747520123972E-2</v>
      </c>
      <c r="Q2122">
        <v>2.552747520123972E-2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64.375730821519497</v>
      </c>
      <c r="L2123">
        <v>114</v>
      </c>
      <c r="M2123">
        <v>21.437396119824569</v>
      </c>
      <c r="N2123">
        <v>2443.863157660001</v>
      </c>
      <c r="O2123">
        <v>0.56469939317122364</v>
      </c>
      <c r="P2123">
        <v>2.6341790300222559E-2</v>
      </c>
      <c r="Q2123">
        <v>2.6341790300222559E-2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58.047458783092658</v>
      </c>
      <c r="L2124">
        <v>95</v>
      </c>
      <c r="M2124">
        <v>21.437396119824569</v>
      </c>
      <c r="N2124">
        <v>2036.5526313833341</v>
      </c>
      <c r="O2124">
        <v>0.61102588192729113</v>
      </c>
      <c r="P2124">
        <v>2.8502803162844731E-2</v>
      </c>
      <c r="Q2124">
        <v>2.8502803162844731E-2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59.026334303616373</v>
      </c>
      <c r="L2125">
        <v>117</v>
      </c>
      <c r="M2125">
        <v>21.437396119824569</v>
      </c>
      <c r="N2125">
        <v>2508.175346019475</v>
      </c>
      <c r="O2125">
        <v>0.50449858379159285</v>
      </c>
      <c r="P2125">
        <v>2.3533575671769669E-2</v>
      </c>
      <c r="Q2125">
        <v>2.3533575671769669E-2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60.204114340440732</v>
      </c>
      <c r="L2126">
        <v>119</v>
      </c>
      <c r="M2126">
        <v>21.437396119824569</v>
      </c>
      <c r="N2126">
        <v>2551.0501382591242</v>
      </c>
      <c r="O2126">
        <v>0.50591692723059434</v>
      </c>
      <c r="P2126">
        <v>2.359973778544586E-2</v>
      </c>
      <c r="Q2126">
        <v>2.359973778544586E-2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71.019821871555294</v>
      </c>
      <c r="L2127">
        <v>159</v>
      </c>
      <c r="M2127">
        <v>21.437396119824569</v>
      </c>
      <c r="N2127">
        <v>3408.5459830521072</v>
      </c>
      <c r="O2127">
        <v>0.44666554636198302</v>
      </c>
      <c r="P2127">
        <v>2.0835811582028942E-2</v>
      </c>
      <c r="Q2127">
        <v>2.0835811582028942E-2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71.109771780054771</v>
      </c>
      <c r="L2128">
        <v>129</v>
      </c>
      <c r="M2128">
        <v>21.437396119824569</v>
      </c>
      <c r="N2128">
        <v>2765.4240994573688</v>
      </c>
      <c r="O2128">
        <v>0.55123854093065716</v>
      </c>
      <c r="P2128">
        <v>2.5713875782744471E-2</v>
      </c>
      <c r="Q2128">
        <v>2.5713875782744471E-2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75.748085558522106</v>
      </c>
      <c r="L2129">
        <v>147</v>
      </c>
      <c r="M2129">
        <v>21.437396119824569</v>
      </c>
      <c r="N2129">
        <v>3151.297229614212</v>
      </c>
      <c r="O2129">
        <v>0.51529309903756537</v>
      </c>
      <c r="P2129">
        <v>2.403711235064784E-2</v>
      </c>
      <c r="Q2129">
        <v>2.403711235064784E-2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74.92512385389108</v>
      </c>
      <c r="L2130">
        <v>131</v>
      </c>
      <c r="M2130">
        <v>21.437396119824569</v>
      </c>
      <c r="N2130">
        <v>2808.2988916970189</v>
      </c>
      <c r="O2130">
        <v>0.57194751033504643</v>
      </c>
      <c r="P2130">
        <v>2.667989652932377E-2</v>
      </c>
      <c r="Q2130">
        <v>2.667989652932377E-2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71.050380327684081</v>
      </c>
      <c r="L2131">
        <v>118</v>
      </c>
      <c r="M2131">
        <v>21.437396119824569</v>
      </c>
      <c r="N2131">
        <v>2529.6127421392998</v>
      </c>
      <c r="O2131">
        <v>0.60212186718376337</v>
      </c>
      <c r="P2131">
        <v>2.8087453523655399E-2</v>
      </c>
      <c r="Q2131">
        <v>2.8087453523655399E-2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73.922015085622206</v>
      </c>
      <c r="L2132">
        <v>140</v>
      </c>
      <c r="M2132">
        <v>21.437396119824569</v>
      </c>
      <c r="N2132">
        <v>3001.2354567754401</v>
      </c>
      <c r="O2132">
        <v>0.52801439346873003</v>
      </c>
      <c r="P2132">
        <v>2.4630528377485191E-2</v>
      </c>
      <c r="Q2132">
        <v>2.4630528377485191E-2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82.876757895913585</v>
      </c>
      <c r="L2133">
        <v>167</v>
      </c>
      <c r="M2133">
        <v>21.437396119824569</v>
      </c>
      <c r="N2133">
        <v>3580.0451520107031</v>
      </c>
      <c r="O2133">
        <v>0.49626801135277587</v>
      </c>
      <c r="P2133">
        <v>2.3149640403101211E-2</v>
      </c>
      <c r="Q2133">
        <v>2.3149640403101211E-2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84.801312695849234</v>
      </c>
      <c r="L2134">
        <v>150</v>
      </c>
      <c r="M2134">
        <v>21.437396119824569</v>
      </c>
      <c r="N2134">
        <v>3215.6094179736851</v>
      </c>
      <c r="O2134">
        <v>0.56534208463899494</v>
      </c>
      <c r="P2134">
        <v>2.6371770222419221E-2</v>
      </c>
      <c r="Q2134">
        <v>2.6371770222419221E-2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84.338935022932247</v>
      </c>
      <c r="L2135">
        <v>143</v>
      </c>
      <c r="M2135">
        <v>21.437396119824569</v>
      </c>
      <c r="N2135">
        <v>3065.5476451349132</v>
      </c>
      <c r="O2135">
        <v>0.58978276239812766</v>
      </c>
      <c r="P2135">
        <v>2.751186567162962E-2</v>
      </c>
      <c r="Q2135">
        <v>2.751186567162962E-2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88.161188681217268</v>
      </c>
      <c r="L2136">
        <v>159</v>
      </c>
      <c r="M2136">
        <v>21.437396119824569</v>
      </c>
      <c r="N2136">
        <v>3408.5459830521072</v>
      </c>
      <c r="O2136">
        <v>0.55447288478752998</v>
      </c>
      <c r="P2136">
        <v>2.5864749696665461E-2</v>
      </c>
      <c r="Q2136">
        <v>2.5864749696665461E-2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91.886729047955725</v>
      </c>
      <c r="L2137">
        <v>163</v>
      </c>
      <c r="M2137">
        <v>21.437396119824569</v>
      </c>
      <c r="N2137">
        <v>3494.2955675314051</v>
      </c>
      <c r="O2137">
        <v>0.56372226409788784</v>
      </c>
      <c r="P2137">
        <v>2.6296209714414751E-2</v>
      </c>
      <c r="Q2137">
        <v>2.6296209714414751E-2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83.847680265382778</v>
      </c>
      <c r="L2138">
        <v>122</v>
      </c>
      <c r="M2138">
        <v>21.437396119824569</v>
      </c>
      <c r="N2138">
        <v>2615.3623266185969</v>
      </c>
      <c r="O2138">
        <v>0.68727606774903915</v>
      </c>
      <c r="P2138">
        <v>3.2059680378507809E-2</v>
      </c>
      <c r="Q2138">
        <v>3.2059680378507809E-2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82.1227677883235</v>
      </c>
      <c r="L2139">
        <v>137</v>
      </c>
      <c r="M2139">
        <v>21.437396119824569</v>
      </c>
      <c r="N2139">
        <v>2936.923268415966</v>
      </c>
      <c r="O2139">
        <v>0.59943626122863869</v>
      </c>
      <c r="P2139">
        <v>2.796217683706001E-2</v>
      </c>
      <c r="Q2139">
        <v>2.796217683706001E-2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82.722122395849695</v>
      </c>
      <c r="L2140">
        <v>144</v>
      </c>
      <c r="M2140">
        <v>21.437396119824569</v>
      </c>
      <c r="N2140">
        <v>3086.985041254738</v>
      </c>
      <c r="O2140">
        <v>0.57445918330451173</v>
      </c>
      <c r="P2140">
        <v>2.679705968456084E-2</v>
      </c>
      <c r="Q2140">
        <v>2.679705968456084E-2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96.137046645261663</v>
      </c>
      <c r="L2141">
        <v>194</v>
      </c>
      <c r="M2141">
        <v>21.437396119824569</v>
      </c>
      <c r="N2141">
        <v>4158.8548472459661</v>
      </c>
      <c r="O2141">
        <v>0.49555178683124568</v>
      </c>
      <c r="P2141">
        <v>2.3116230350988219E-2</v>
      </c>
      <c r="Q2141">
        <v>2.3116230350988219E-2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107.159896619088</v>
      </c>
      <c r="L2142">
        <v>200</v>
      </c>
      <c r="M2142">
        <v>21.437396119824569</v>
      </c>
      <c r="N2142">
        <v>4287.4792239649141</v>
      </c>
      <c r="O2142">
        <v>0.53579948309544012</v>
      </c>
      <c r="P2142">
        <v>2.4993683006116169E-2</v>
      </c>
      <c r="Q2142">
        <v>2.4993683006116169E-2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108.0752316574778</v>
      </c>
      <c r="L2143">
        <v>174</v>
      </c>
      <c r="M2143">
        <v>21.437396119824569</v>
      </c>
      <c r="N2143">
        <v>3730.106924849475</v>
      </c>
      <c r="O2143">
        <v>0.62112202101998737</v>
      </c>
      <c r="P2143">
        <v>2.8973762370589171E-2</v>
      </c>
      <c r="Q2143">
        <v>2.8973762370589171E-2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111.332725236979</v>
      </c>
      <c r="L2144">
        <v>184</v>
      </c>
      <c r="M2144">
        <v>21.437396119824569</v>
      </c>
      <c r="N2144">
        <v>3944.480886047721</v>
      </c>
      <c r="O2144">
        <v>0.60506915889662483</v>
      </c>
      <c r="P2144">
        <v>2.822493718521521E-2</v>
      </c>
      <c r="Q2144">
        <v>2.822493718521521E-2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112.0425424202075</v>
      </c>
      <c r="L2145">
        <v>178</v>
      </c>
      <c r="M2145">
        <v>21.437396119824569</v>
      </c>
      <c r="N2145">
        <v>3815.856509328773</v>
      </c>
      <c r="O2145">
        <v>0.62945248550678379</v>
      </c>
      <c r="P2145">
        <v>2.9362357349206589E-2</v>
      </c>
      <c r="Q2145">
        <v>2.9362357349206589E-2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118.5479804974799</v>
      </c>
      <c r="L2146">
        <v>201</v>
      </c>
      <c r="M2146">
        <v>21.437396119824569</v>
      </c>
      <c r="N2146">
        <v>4308.9166200847376</v>
      </c>
      <c r="O2146">
        <v>0.58979094774865626</v>
      </c>
      <c r="P2146">
        <v>2.751224749741121E-2</v>
      </c>
      <c r="Q2146">
        <v>2.751224749741121E-2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134.22403790121959</v>
      </c>
      <c r="L2147">
        <v>244</v>
      </c>
      <c r="M2147">
        <v>21.437396119824569</v>
      </c>
      <c r="N2147">
        <v>5230.7246532371946</v>
      </c>
      <c r="O2147">
        <v>0.55009851598860482</v>
      </c>
      <c r="P2147">
        <v>2.5660696519009259E-2</v>
      </c>
      <c r="Q2147">
        <v>2.5660696519009259E-2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145.30029645147189</v>
      </c>
      <c r="L2148">
        <v>245</v>
      </c>
      <c r="M2148">
        <v>21.437396119824569</v>
      </c>
      <c r="N2148">
        <v>5252.1620493570199</v>
      </c>
      <c r="O2148">
        <v>0.59306243449580376</v>
      </c>
      <c r="P2148">
        <v>2.766485403268543E-2</v>
      </c>
      <c r="Q2148">
        <v>2.766485403268543E-2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154.95299432066091</v>
      </c>
      <c r="L2149">
        <v>253</v>
      </c>
      <c r="M2149">
        <v>21.437396119824569</v>
      </c>
      <c r="N2149">
        <v>5423.6612183156158</v>
      </c>
      <c r="O2149">
        <v>0.61246242814490481</v>
      </c>
      <c r="P2149">
        <v>2.8569814389841901E-2</v>
      </c>
      <c r="Q2149">
        <v>2.8569814389841901E-2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158.89197114873559</v>
      </c>
      <c r="L2150">
        <v>242</v>
      </c>
      <c r="M2150">
        <v>21.437396119824569</v>
      </c>
      <c r="N2150">
        <v>5187.8498609975459</v>
      </c>
      <c r="O2150">
        <v>0.6565783931765935</v>
      </c>
      <c r="P2150">
        <v>3.062771194349543E-2</v>
      </c>
      <c r="Q2150">
        <v>3.062771194349543E-2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150.66066796675389</v>
      </c>
      <c r="L2151">
        <v>198</v>
      </c>
      <c r="M2151">
        <v>21.437396119824569</v>
      </c>
      <c r="N2151">
        <v>4244.6044317252636</v>
      </c>
      <c r="O2151">
        <v>0.76091246447855532</v>
      </c>
      <c r="P2151">
        <v>3.5494630981553282E-2</v>
      </c>
      <c r="Q2151">
        <v>3.5494630981553282E-2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139.4751509934253</v>
      </c>
      <c r="L2152">
        <v>177</v>
      </c>
      <c r="M2152">
        <v>21.437396119824569</v>
      </c>
      <c r="N2152">
        <v>3794.4191132089491</v>
      </c>
      <c r="O2152">
        <v>0.78799520335268547</v>
      </c>
      <c r="P2152">
        <v>3.6757971861329487E-2</v>
      </c>
      <c r="Q2152">
        <v>3.6757971861329487E-2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134.64028846706199</v>
      </c>
      <c r="L2153">
        <v>189</v>
      </c>
      <c r="M2153">
        <v>21.437396119824569</v>
      </c>
      <c r="N2153">
        <v>4051.6678666468438</v>
      </c>
      <c r="O2153">
        <v>0.71238247866170357</v>
      </c>
      <c r="P2153">
        <v>3.3230830585945857E-2</v>
      </c>
      <c r="Q2153">
        <v>3.3230830585945857E-2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130.46463801341</v>
      </c>
      <c r="L2154">
        <v>186</v>
      </c>
      <c r="M2154">
        <v>21.437396119824569</v>
      </c>
      <c r="N2154">
        <v>3987.3556782873702</v>
      </c>
      <c r="O2154">
        <v>0.70142278501833344</v>
      </c>
      <c r="P2154">
        <v>3.271958875498325E-2</v>
      </c>
      <c r="Q2154">
        <v>3.271958875498325E-2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136.30859667231411</v>
      </c>
      <c r="L2155">
        <v>220</v>
      </c>
      <c r="M2155">
        <v>21.437396119824569</v>
      </c>
      <c r="N2155">
        <v>4716.2271463614052</v>
      </c>
      <c r="O2155">
        <v>0.6195845303287002</v>
      </c>
      <c r="P2155">
        <v>2.8902042340661412E-2</v>
      </c>
      <c r="Q2155">
        <v>2.8902042340661412E-2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136.27512095730819</v>
      </c>
      <c r="L2156">
        <v>204</v>
      </c>
      <c r="M2156">
        <v>21.437396119824569</v>
      </c>
      <c r="N2156">
        <v>4373.2288084442116</v>
      </c>
      <c r="O2156">
        <v>0.66801529881033439</v>
      </c>
      <c r="P2156">
        <v>3.1161214499953981E-2</v>
      </c>
      <c r="Q2156">
        <v>3.1161214499953981E-2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137.0222017179664</v>
      </c>
      <c r="L2157">
        <v>207</v>
      </c>
      <c r="M2157">
        <v>21.437396119824569</v>
      </c>
      <c r="N2157">
        <v>4437.5409968036856</v>
      </c>
      <c r="O2157">
        <v>0.66194300346843671</v>
      </c>
      <c r="P2157">
        <v>3.087795736797971E-2</v>
      </c>
      <c r="Q2157">
        <v>3.087795736797971E-2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136.00398755088199</v>
      </c>
      <c r="L2158">
        <v>201</v>
      </c>
      <c r="M2158">
        <v>21.437396119824569</v>
      </c>
      <c r="N2158">
        <v>4308.9166200847376</v>
      </c>
      <c r="O2158">
        <v>0.67663675398448753</v>
      </c>
      <c r="P2158">
        <v>3.1563383453961417E-2</v>
      </c>
      <c r="Q2158">
        <v>3.1563383453961417E-2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123.126491556338</v>
      </c>
      <c r="L2159">
        <v>154</v>
      </c>
      <c r="M2159">
        <v>21.437396119824569</v>
      </c>
      <c r="N2159">
        <v>3301.359002452984</v>
      </c>
      <c r="O2159">
        <v>0.79952267244375308</v>
      </c>
      <c r="P2159">
        <v>3.7295698972711608E-2</v>
      </c>
      <c r="Q2159">
        <v>3.7295698972711608E-2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121.08484234354729</v>
      </c>
      <c r="L2160">
        <v>181</v>
      </c>
      <c r="M2160">
        <v>21.437396119824569</v>
      </c>
      <c r="N2160">
        <v>3880.168697688247</v>
      </c>
      <c r="O2160">
        <v>0.66897702952236093</v>
      </c>
      <c r="P2160">
        <v>3.120607679137458E-2</v>
      </c>
      <c r="Q2160">
        <v>3.120607679137458E-2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124.6003146435508</v>
      </c>
      <c r="L2161">
        <v>200</v>
      </c>
      <c r="M2161">
        <v>21.437396119824569</v>
      </c>
      <c r="N2161">
        <v>4287.4792239649141</v>
      </c>
      <c r="O2161">
        <v>0.62300157321775396</v>
      </c>
      <c r="P2161">
        <v>2.906143869971332E-2</v>
      </c>
      <c r="Q2161">
        <v>2.906143869971332E-2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138.91636793214411</v>
      </c>
      <c r="L2162">
        <v>246</v>
      </c>
      <c r="M2162">
        <v>21.437396119824569</v>
      </c>
      <c r="N2162">
        <v>5273.5994454768434</v>
      </c>
      <c r="O2162">
        <v>0.56470068265099205</v>
      </c>
      <c r="P2162">
        <v>2.6341850451173789E-2</v>
      </c>
      <c r="Q2162">
        <v>2.6341850451173789E-2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148.03365599975621</v>
      </c>
      <c r="L2163">
        <v>243</v>
      </c>
      <c r="M2163">
        <v>21.437396119824569</v>
      </c>
      <c r="N2163">
        <v>5209.2872571173702</v>
      </c>
      <c r="O2163">
        <v>0.60919199999899687</v>
      </c>
      <c r="P2163">
        <v>2.84172572356228E-2</v>
      </c>
      <c r="Q2163">
        <v>2.84172572356228E-2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149.56754586994811</v>
      </c>
      <c r="L2164">
        <v>224</v>
      </c>
      <c r="M2164">
        <v>21.437396119824569</v>
      </c>
      <c r="N2164">
        <v>4801.9767308407036</v>
      </c>
      <c r="O2164">
        <v>0.66771225834798253</v>
      </c>
      <c r="P2164">
        <v>3.1147078433210691E-2</v>
      </c>
      <c r="Q2164">
        <v>3.1147078433210691E-2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147.10403986611229</v>
      </c>
      <c r="L2165">
        <v>210</v>
      </c>
      <c r="M2165">
        <v>21.437396119824569</v>
      </c>
      <c r="N2165">
        <v>4501.8531851631597</v>
      </c>
      <c r="O2165">
        <v>0.70049542793386788</v>
      </c>
      <c r="P2165">
        <v>3.2676329905854271E-2</v>
      </c>
      <c r="Q2165">
        <v>3.2676329905854271E-2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141.8108115863277</v>
      </c>
      <c r="L2166">
        <v>196</v>
      </c>
      <c r="M2166">
        <v>21.437396119824569</v>
      </c>
      <c r="N2166">
        <v>4201.7296394856157</v>
      </c>
      <c r="O2166">
        <v>0.72352454890983509</v>
      </c>
      <c r="P2166">
        <v>3.375057982162042E-2</v>
      </c>
      <c r="Q2166">
        <v>3.375057982162042E-2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139.87513823999879</v>
      </c>
      <c r="L2167">
        <v>203</v>
      </c>
      <c r="M2167">
        <v>21.437396119824569</v>
      </c>
      <c r="N2167">
        <v>4351.7914123243872</v>
      </c>
      <c r="O2167">
        <v>0.68904008985221088</v>
      </c>
      <c r="P2167">
        <v>3.2141967522585933E-2</v>
      </c>
      <c r="Q2167">
        <v>3.2141967522585933E-2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144.6424319948876</v>
      </c>
      <c r="L2168">
        <v>227</v>
      </c>
      <c r="M2168">
        <v>21.437396119824569</v>
      </c>
      <c r="N2168">
        <v>4866.2889192001776</v>
      </c>
      <c r="O2168">
        <v>0.63719133037395437</v>
      </c>
      <c r="P2168">
        <v>2.9723354777435009E-2</v>
      </c>
      <c r="Q2168">
        <v>2.9723354777435009E-2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147.96019432196309</v>
      </c>
      <c r="L2169">
        <v>227</v>
      </c>
      <c r="M2169">
        <v>21.437396119824569</v>
      </c>
      <c r="N2169">
        <v>4866.2889192001776</v>
      </c>
      <c r="O2169">
        <v>0.65180702344477159</v>
      </c>
      <c r="P2169">
        <v>3.04051396821465E-2</v>
      </c>
      <c r="Q2169">
        <v>3.04051396821465E-2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153.28811992674801</v>
      </c>
      <c r="L2170">
        <v>239</v>
      </c>
      <c r="M2170">
        <v>21.437396119824569</v>
      </c>
      <c r="N2170">
        <v>5123.5376726380719</v>
      </c>
      <c r="O2170">
        <v>0.64137288672279513</v>
      </c>
      <c r="P2170">
        <v>2.991841374473999E-2</v>
      </c>
      <c r="Q2170">
        <v>2.991841374473999E-2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156.2414093435944</v>
      </c>
      <c r="L2171">
        <v>236</v>
      </c>
      <c r="M2171">
        <v>21.437396119824569</v>
      </c>
      <c r="N2171">
        <v>5059.2254842785987</v>
      </c>
      <c r="O2171">
        <v>0.66203987009997622</v>
      </c>
      <c r="P2171">
        <v>3.0882475949947322E-2</v>
      </c>
      <c r="Q2171">
        <v>3.0882475949947322E-2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156.80688259307499</v>
      </c>
      <c r="L2172">
        <v>230</v>
      </c>
      <c r="M2172">
        <v>21.437396119824569</v>
      </c>
      <c r="N2172">
        <v>4930.6011075596507</v>
      </c>
      <c r="O2172">
        <v>0.68176905475250005</v>
      </c>
      <c r="P2172">
        <v>3.1802792230070487E-2</v>
      </c>
      <c r="Q2172">
        <v>3.1802792230070487E-2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137.47078431767449</v>
      </c>
      <c r="L2173">
        <v>152</v>
      </c>
      <c r="M2173">
        <v>21.437396119824569</v>
      </c>
      <c r="N2173">
        <v>3258.4842102133348</v>
      </c>
      <c r="O2173">
        <v>0.90441305472154265</v>
      </c>
      <c r="P2173">
        <v>4.2188568502737722E-2</v>
      </c>
      <c r="Q2173">
        <v>4.2188568502737722E-2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122.6056042034463</v>
      </c>
      <c r="L2174">
        <v>148</v>
      </c>
      <c r="M2174">
        <v>21.437396119824569</v>
      </c>
      <c r="N2174">
        <v>3172.7346257340359</v>
      </c>
      <c r="O2174">
        <v>0.82841624461788044</v>
      </c>
      <c r="P2174">
        <v>3.8643510619827071E-2</v>
      </c>
      <c r="Q2174">
        <v>3.8643510619827071E-2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123.84341829798259</v>
      </c>
      <c r="L2175">
        <v>193</v>
      </c>
      <c r="M2175">
        <v>21.437396119824569</v>
      </c>
      <c r="N2175">
        <v>4137.4174511261417</v>
      </c>
      <c r="O2175">
        <v>0.64167574247659387</v>
      </c>
      <c r="P2175">
        <v>2.9932541195299089E-2</v>
      </c>
      <c r="Q2175">
        <v>2.9932541195299089E-2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130.6710081892715</v>
      </c>
      <c r="L2176">
        <v>216</v>
      </c>
      <c r="M2176">
        <v>21.437396119824569</v>
      </c>
      <c r="N2176">
        <v>4630.4775618821068</v>
      </c>
      <c r="O2176">
        <v>0.60495837124662744</v>
      </c>
      <c r="P2176">
        <v>2.821976922314659E-2</v>
      </c>
      <c r="Q2176">
        <v>2.821976922314659E-2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126.37940765303679</v>
      </c>
      <c r="L2177">
        <v>181</v>
      </c>
      <c r="M2177">
        <v>21.437396119824569</v>
      </c>
      <c r="N2177">
        <v>3880.168697688247</v>
      </c>
      <c r="O2177">
        <v>0.69822877156373953</v>
      </c>
      <c r="P2177">
        <v>3.2570596151742577E-2</v>
      </c>
      <c r="Q2177">
        <v>3.2570596151742577E-2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130.3694513837066</v>
      </c>
      <c r="L2178">
        <v>208</v>
      </c>
      <c r="M2178">
        <v>21.437396119824569</v>
      </c>
      <c r="N2178">
        <v>4458.97839292351</v>
      </c>
      <c r="O2178">
        <v>0.62677620857551264</v>
      </c>
      <c r="P2178">
        <v>2.92375158378443E-2</v>
      </c>
      <c r="Q2178">
        <v>2.92375158378443E-2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132.89557279259461</v>
      </c>
      <c r="L2179">
        <v>207</v>
      </c>
      <c r="M2179">
        <v>21.437396119824569</v>
      </c>
      <c r="N2179">
        <v>4437.5409968036856</v>
      </c>
      <c r="O2179">
        <v>0.64200759803185792</v>
      </c>
      <c r="P2179">
        <v>2.9948021412831542E-2</v>
      </c>
      <c r="Q2179">
        <v>2.9948021412831542E-2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110.47851274418819</v>
      </c>
      <c r="L2180">
        <v>114</v>
      </c>
      <c r="M2180">
        <v>21.437396119824569</v>
      </c>
      <c r="N2180">
        <v>2443.863157660001</v>
      </c>
      <c r="O2180">
        <v>0.9691097609139312</v>
      </c>
      <c r="P2180">
        <v>4.5206505281568762E-2</v>
      </c>
      <c r="Q2180">
        <v>4.5206505281568762E-2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82.241527297646613</v>
      </c>
      <c r="L2181">
        <v>66</v>
      </c>
      <c r="M2181">
        <v>21.437396119824569</v>
      </c>
      <c r="N2181">
        <v>1414.8681439084221</v>
      </c>
      <c r="O2181">
        <v>1.24608374693404</v>
      </c>
      <c r="P2181">
        <v>5.8126637207664603E-2</v>
      </c>
      <c r="Q2181">
        <v>5.8126637207664603E-2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67.766391522699536</v>
      </c>
      <c r="L2182">
        <v>85</v>
      </c>
      <c r="M2182">
        <v>21.437396119824569</v>
      </c>
      <c r="N2182">
        <v>1822.1786701850881</v>
      </c>
      <c r="O2182">
        <v>0.79725166497293576</v>
      </c>
      <c r="P2182">
        <v>3.7189762250820407E-2</v>
      </c>
      <c r="Q2182">
        <v>3.7189762250820407E-2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60.371519342755697</v>
      </c>
      <c r="L2183">
        <v>95</v>
      </c>
      <c r="M2183">
        <v>21.437396119824569</v>
      </c>
      <c r="N2183">
        <v>2036.5526313833341</v>
      </c>
      <c r="O2183">
        <v>0.63548967729216521</v>
      </c>
      <c r="P2183">
        <v>2.9643976989560131E-2</v>
      </c>
      <c r="Q2183">
        <v>2.9643976989560131E-2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51.472052305307223</v>
      </c>
      <c r="L2184">
        <v>79</v>
      </c>
      <c r="M2184">
        <v>21.437396119824569</v>
      </c>
      <c r="N2184">
        <v>1693.554293466141</v>
      </c>
      <c r="O2184">
        <v>0.6515449658899648</v>
      </c>
      <c r="P2184">
        <v>3.0392915363794501E-2</v>
      </c>
      <c r="Q2184">
        <v>3.0392915363794501E-2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45.90725221992448</v>
      </c>
      <c r="L2185">
        <v>81</v>
      </c>
      <c r="M2185">
        <v>21.437396119824569</v>
      </c>
      <c r="N2185">
        <v>1736.4290857057899</v>
      </c>
      <c r="O2185">
        <v>0.56675620024598128</v>
      </c>
      <c r="P2185">
        <v>2.6437735118485989E-2</v>
      </c>
      <c r="Q2185">
        <v>2.6437735118485989E-2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44.380598286851757</v>
      </c>
      <c r="L2186">
        <v>91</v>
      </c>
      <c r="M2186">
        <v>21.437396119824569</v>
      </c>
      <c r="N2186">
        <v>1950.8030469040359</v>
      </c>
      <c r="O2186">
        <v>0.48769888227309621</v>
      </c>
      <c r="P2186">
        <v>2.2749912328302271E-2</v>
      </c>
      <c r="Q2186">
        <v>2.2749912328302271E-2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36.878497147886648</v>
      </c>
      <c r="L2187">
        <v>62</v>
      </c>
      <c r="M2187">
        <v>21.437396119824569</v>
      </c>
      <c r="N2187">
        <v>1329.118559429123</v>
      </c>
      <c r="O2187">
        <v>0.59481447012720401</v>
      </c>
      <c r="P2187">
        <v>2.774658203834467E-2</v>
      </c>
      <c r="Q2187">
        <v>2.774658203834467E-2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34.60911763159632</v>
      </c>
      <c r="L2188">
        <v>75</v>
      </c>
      <c r="M2188">
        <v>21.437396119824569</v>
      </c>
      <c r="N2188">
        <v>1607.804708986843</v>
      </c>
      <c r="O2188">
        <v>0.46145490175461762</v>
      </c>
      <c r="P2188">
        <v>2.1525697392319021E-2</v>
      </c>
      <c r="Q2188">
        <v>2.1525697392319021E-2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34.525838062106438</v>
      </c>
      <c r="L2189">
        <v>82</v>
      </c>
      <c r="M2189">
        <v>21.437396119824569</v>
      </c>
      <c r="N2189">
        <v>1757.8664818256141</v>
      </c>
      <c r="O2189">
        <v>0.42104680563544439</v>
      </c>
      <c r="P2189">
        <v>1.964076249195558E-2</v>
      </c>
      <c r="Q2189">
        <v>1.964076249195558E-2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39.23762415511429</v>
      </c>
      <c r="L2190">
        <v>104</v>
      </c>
      <c r="M2190">
        <v>21.437396119824569</v>
      </c>
      <c r="N2190">
        <v>2229.489196461755</v>
      </c>
      <c r="O2190">
        <v>0.37728484764532971</v>
      </c>
      <c r="P2190">
        <v>1.759937846632547E-2</v>
      </c>
      <c r="Q2190">
        <v>1.759937846632547E-2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45.832707066265527</v>
      </c>
      <c r="L2191">
        <v>118</v>
      </c>
      <c r="M2191">
        <v>21.437396119824569</v>
      </c>
      <c r="N2191">
        <v>2529.6127421392998</v>
      </c>
      <c r="O2191">
        <v>0.38841277174801297</v>
      </c>
      <c r="P2191">
        <v>1.8118467820297541E-2</v>
      </c>
      <c r="Q2191">
        <v>1.8118467820297541E-2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48.022545456449173</v>
      </c>
      <c r="L2192">
        <v>107</v>
      </c>
      <c r="M2192">
        <v>21.437396119824569</v>
      </c>
      <c r="N2192">
        <v>2293.801384821229</v>
      </c>
      <c r="O2192">
        <v>0.44880883604158101</v>
      </c>
      <c r="P2192">
        <v>2.093579059382767E-2</v>
      </c>
      <c r="Q2192">
        <v>2.093579059382767E-2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51.934279635906371</v>
      </c>
      <c r="L2193">
        <v>117</v>
      </c>
      <c r="M2193">
        <v>21.437396119824569</v>
      </c>
      <c r="N2193">
        <v>2508.175346019475</v>
      </c>
      <c r="O2193">
        <v>0.44388273193082373</v>
      </c>
      <c r="P2193">
        <v>2.070600036728976E-2</v>
      </c>
      <c r="Q2193">
        <v>2.070600036728976E-2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45.760409992430162</v>
      </c>
      <c r="L2194">
        <v>79</v>
      </c>
      <c r="M2194">
        <v>21.437396119824569</v>
      </c>
      <c r="N2194">
        <v>1693.554293466141</v>
      </c>
      <c r="O2194">
        <v>0.57924569610671084</v>
      </c>
      <c r="P2194">
        <v>2.7020338331624351E-2</v>
      </c>
      <c r="Q2194">
        <v>2.7020338331624351E-2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48.204606446074862</v>
      </c>
      <c r="L2195">
        <v>108</v>
      </c>
      <c r="M2195">
        <v>21.437396119824569</v>
      </c>
      <c r="N2195">
        <v>2315.2387809410529</v>
      </c>
      <c r="O2195">
        <v>0.44633894857476719</v>
      </c>
      <c r="P2195">
        <v>2.0820576626002091E-2</v>
      </c>
      <c r="Q2195">
        <v>2.0820576626002091E-2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59.550743751760081</v>
      </c>
      <c r="L2196">
        <v>148</v>
      </c>
      <c r="M2196">
        <v>21.437396119824569</v>
      </c>
      <c r="N2196">
        <v>3172.7346257340359</v>
      </c>
      <c r="O2196">
        <v>0.40236989021459513</v>
      </c>
      <c r="P2196">
        <v>1.8769531894897312E-2</v>
      </c>
      <c r="Q2196">
        <v>1.8769531894897312E-2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67.026200300058719</v>
      </c>
      <c r="L2197">
        <v>145</v>
      </c>
      <c r="M2197">
        <v>21.437396119824569</v>
      </c>
      <c r="N2197">
        <v>3108.4224373745628</v>
      </c>
      <c r="O2197">
        <v>0.46224965724178418</v>
      </c>
      <c r="P2197">
        <v>2.1562770714224549E-2</v>
      </c>
      <c r="Q2197">
        <v>2.1562770714224549E-2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53.562509811681608</v>
      </c>
      <c r="L2198">
        <v>69</v>
      </c>
      <c r="M2198">
        <v>21.437396119824569</v>
      </c>
      <c r="N2198">
        <v>1479.180332267895</v>
      </c>
      <c r="O2198">
        <v>0.77626825814031331</v>
      </c>
      <c r="P2198">
        <v>3.6210939696283667E-2</v>
      </c>
      <c r="Q2198">
        <v>3.6210939696283667E-2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29.62143083626589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31.217321983632701</v>
      </c>
      <c r="L2200">
        <v>83</v>
      </c>
      <c r="M2200">
        <v>21.437396119824569</v>
      </c>
      <c r="N2200">
        <v>1779.3038779454389</v>
      </c>
      <c r="O2200">
        <v>0.37611231305581561</v>
      </c>
      <c r="P2200">
        <v>1.7544682710228961E-2</v>
      </c>
      <c r="Q2200">
        <v>1.7544682710228961E-2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28.46759623718112</v>
      </c>
      <c r="L2201">
        <v>64</v>
      </c>
      <c r="M2201">
        <v>21.437396119824569</v>
      </c>
      <c r="N2201">
        <v>1371.993351668772</v>
      </c>
      <c r="O2201">
        <v>0.44480619120595488</v>
      </c>
      <c r="P2201">
        <v>2.0749077393527909E-2</v>
      </c>
      <c r="Q2201">
        <v>2.0749077393527909E-2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20.594456969416189</v>
      </c>
      <c r="L2202">
        <v>32</v>
      </c>
      <c r="M2202">
        <v>21.437396119824569</v>
      </c>
      <c r="N2202">
        <v>685.99667583438622</v>
      </c>
      <c r="O2202">
        <v>0.64357678029425602</v>
      </c>
      <c r="P2202">
        <v>3.002121977393972E-2</v>
      </c>
      <c r="Q2202">
        <v>3.002121977393972E-2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10.96526703102572</v>
      </c>
      <c r="L2203">
        <v>1</v>
      </c>
      <c r="M2203">
        <v>21.437396119824569</v>
      </c>
      <c r="N2203">
        <v>21.437396119824569</v>
      </c>
      <c r="O2203">
        <v>10.96526703102572</v>
      </c>
      <c r="P2203">
        <v>0.51150181532007111</v>
      </c>
      <c r="Q2203">
        <v>0.51150181532007111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5.6478736697608234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2.087345569631855</v>
      </c>
      <c r="L2252">
        <v>25</v>
      </c>
      <c r="M2252">
        <v>18.256542471042469</v>
      </c>
      <c r="N2252">
        <v>456.41356177606178</v>
      </c>
      <c r="O2252">
        <v>8.3493822785274202E-2</v>
      </c>
      <c r="P2252">
        <v>4.5733644756507166E-3</v>
      </c>
      <c r="Q2252">
        <v>4.5733644756507166E-3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7.8996577150091376</v>
      </c>
      <c r="L2253">
        <v>34</v>
      </c>
      <c r="M2253">
        <v>18.256542471042479</v>
      </c>
      <c r="N2253">
        <v>620.72244401544413</v>
      </c>
      <c r="O2253">
        <v>0.23234287397085701</v>
      </c>
      <c r="P2253">
        <v>1.272655401971028E-2</v>
      </c>
      <c r="Q2253">
        <v>1.272655401971028E-2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13.177068529527871</v>
      </c>
      <c r="L2254">
        <v>33</v>
      </c>
      <c r="M2254">
        <v>18.256542471042469</v>
      </c>
      <c r="N2254">
        <v>602.46590154440162</v>
      </c>
      <c r="O2254">
        <v>0.39930510695538979</v>
      </c>
      <c r="P2254">
        <v>2.1871890999555131E-2</v>
      </c>
      <c r="Q2254">
        <v>2.1871890999555131E-2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15.615218185479049</v>
      </c>
      <c r="L2255">
        <v>28</v>
      </c>
      <c r="M2255">
        <v>18.256542471042479</v>
      </c>
      <c r="N2255">
        <v>511.18318918918931</v>
      </c>
      <c r="O2255">
        <v>0.55768636376710901</v>
      </c>
      <c r="P2255">
        <v>3.0547206003090702E-2</v>
      </c>
      <c r="Q2255">
        <v>3.0547206003090702E-2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21.3987232605248</v>
      </c>
      <c r="L2256">
        <v>39</v>
      </c>
      <c r="M2256">
        <v>18.256542471042469</v>
      </c>
      <c r="N2256">
        <v>712.00515637065644</v>
      </c>
      <c r="O2256">
        <v>0.54868521180832808</v>
      </c>
      <c r="P2256">
        <v>3.0054168946755531E-2</v>
      </c>
      <c r="Q2256">
        <v>3.0054168946755531E-2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27.65793377549997</v>
      </c>
      <c r="L2257">
        <v>44</v>
      </c>
      <c r="M2257">
        <v>18.256542471042479</v>
      </c>
      <c r="N2257">
        <v>803.28786872586886</v>
      </c>
      <c r="O2257">
        <v>0.62858940398863561</v>
      </c>
      <c r="P2257">
        <v>3.4430911821648029E-2</v>
      </c>
      <c r="Q2257">
        <v>3.4430911821648029E-2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31.401604244254369</v>
      </c>
      <c r="L2258">
        <v>42</v>
      </c>
      <c r="M2258">
        <v>18.256542471042479</v>
      </c>
      <c r="N2258">
        <v>766.77478378378396</v>
      </c>
      <c r="O2258">
        <v>0.74765724391081834</v>
      </c>
      <c r="P2258">
        <v>4.0952838967001068E-2</v>
      </c>
      <c r="Q2258">
        <v>4.0952838967001068E-2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32.035512200793917</v>
      </c>
      <c r="L2259">
        <v>37</v>
      </c>
      <c r="M2259">
        <v>18.256542471042469</v>
      </c>
      <c r="N2259">
        <v>675.49207142857153</v>
      </c>
      <c r="O2259">
        <v>0.86582465407551124</v>
      </c>
      <c r="P2259">
        <v>4.7425445176644751E-2</v>
      </c>
      <c r="Q2259">
        <v>4.7425445176644751E-2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32.480283810675431</v>
      </c>
      <c r="L2260">
        <v>37</v>
      </c>
      <c r="M2260">
        <v>18.256542471042469</v>
      </c>
      <c r="N2260">
        <v>675.49207142857153</v>
      </c>
      <c r="O2260">
        <v>0.87784550839663322</v>
      </c>
      <c r="P2260">
        <v>4.808388608023801E-2</v>
      </c>
      <c r="Q2260">
        <v>4.808388608023801E-2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30.374535454361279</v>
      </c>
      <c r="L2261">
        <v>31</v>
      </c>
      <c r="M2261">
        <v>18.256542471042479</v>
      </c>
      <c r="N2261">
        <v>565.95281660231672</v>
      </c>
      <c r="O2261">
        <v>0.97982372433423492</v>
      </c>
      <c r="P2261">
        <v>5.3669731050574203E-2</v>
      </c>
      <c r="Q2261">
        <v>5.3669731050574203E-2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23.835379245674421</v>
      </c>
      <c r="L2262">
        <v>18</v>
      </c>
      <c r="M2262">
        <v>18.256542471042469</v>
      </c>
      <c r="N2262">
        <v>328.61776447876451</v>
      </c>
      <c r="O2262">
        <v>1.324187735870801</v>
      </c>
      <c r="P2262">
        <v>7.2532229909970908E-2</v>
      </c>
      <c r="Q2262">
        <v>7.2532229909970908E-2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21.68983049759392</v>
      </c>
      <c r="L2263">
        <v>24</v>
      </c>
      <c r="M2263">
        <v>18.256542471042469</v>
      </c>
      <c r="N2263">
        <v>438.15701930501928</v>
      </c>
      <c r="O2263">
        <v>0.90374293739974654</v>
      </c>
      <c r="P2263">
        <v>4.9502414755324797E-2</v>
      </c>
      <c r="Q2263">
        <v>4.9502414755324797E-2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22.8345486723797</v>
      </c>
      <c r="L2264">
        <v>31</v>
      </c>
      <c r="M2264">
        <v>18.256542471042479</v>
      </c>
      <c r="N2264">
        <v>565.95281660231672</v>
      </c>
      <c r="O2264">
        <v>0.7365983442703129</v>
      </c>
      <c r="P2264">
        <v>4.0347089019657743E-2</v>
      </c>
      <c r="Q2264">
        <v>4.0347089019657743E-2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18.802748418797421</v>
      </c>
      <c r="L2265">
        <v>18</v>
      </c>
      <c r="M2265">
        <v>18.256542471042469</v>
      </c>
      <c r="N2265">
        <v>328.61776447876451</v>
      </c>
      <c r="O2265">
        <v>1.044597134377635</v>
      </c>
      <c r="P2265">
        <v>5.7217687085849747E-2</v>
      </c>
      <c r="Q2265">
        <v>5.7217687085849747E-2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16.10714734681455</v>
      </c>
      <c r="L2266">
        <v>18</v>
      </c>
      <c r="M2266">
        <v>18.256542471042469</v>
      </c>
      <c r="N2266">
        <v>328.61776447876451</v>
      </c>
      <c r="O2266">
        <v>0.89484151926747502</v>
      </c>
      <c r="P2266">
        <v>4.9014840607788893E-2</v>
      </c>
      <c r="Q2266">
        <v>4.9014840607788893E-2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12.333543784761639</v>
      </c>
      <c r="L2267">
        <v>12</v>
      </c>
      <c r="M2267">
        <v>18.256542471042469</v>
      </c>
      <c r="N2267">
        <v>219.07850965250969</v>
      </c>
      <c r="O2267">
        <v>1.027795315396804</v>
      </c>
      <c r="P2267">
        <v>5.6297369396589553E-2</v>
      </c>
      <c r="Q2267">
        <v>5.6297369396589553E-2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10.190885911999439</v>
      </c>
      <c r="L2268">
        <v>13</v>
      </c>
      <c r="M2268">
        <v>18.256542471042479</v>
      </c>
      <c r="N2268">
        <v>237.3350521235522</v>
      </c>
      <c r="O2268">
        <v>0.78391430092303349</v>
      </c>
      <c r="P2268">
        <v>4.2938815066786901E-2</v>
      </c>
      <c r="Q2268">
        <v>4.2938815066786901E-2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8.2164556532443171</v>
      </c>
      <c r="L2269">
        <v>11</v>
      </c>
      <c r="M2269">
        <v>18.256542471042469</v>
      </c>
      <c r="N2269">
        <v>200.82196718146719</v>
      </c>
      <c r="O2269">
        <v>0.74695051393130152</v>
      </c>
      <c r="P2269">
        <v>4.0914127914202458E-2</v>
      </c>
      <c r="Q2269">
        <v>4.0914127914202458E-2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6.9289651381595672</v>
      </c>
      <c r="L2270">
        <v>11</v>
      </c>
      <c r="M2270">
        <v>18.256542471042469</v>
      </c>
      <c r="N2270">
        <v>200.82196718146719</v>
      </c>
      <c r="O2270">
        <v>0.62990592165086978</v>
      </c>
      <c r="P2270">
        <v>3.4503023924162643E-2</v>
      </c>
      <c r="Q2270">
        <v>3.4503023924162643E-2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5.5919740964272906</v>
      </c>
      <c r="L2271">
        <v>9</v>
      </c>
      <c r="M2271">
        <v>18.256542471042469</v>
      </c>
      <c r="N2271">
        <v>164.30888223938231</v>
      </c>
      <c r="O2271">
        <v>0.62133045515858787</v>
      </c>
      <c r="P2271">
        <v>3.4033303739966547E-2</v>
      </c>
      <c r="Q2271">
        <v>3.4033303739966547E-2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5.1798989855434696</v>
      </c>
      <c r="L2272">
        <v>11</v>
      </c>
      <c r="M2272">
        <v>18.256542471042469</v>
      </c>
      <c r="N2272">
        <v>200.82196718146719</v>
      </c>
      <c r="O2272">
        <v>0.47089990777667912</v>
      </c>
      <c r="P2272">
        <v>2.579348792486829E-2</v>
      </c>
      <c r="Q2272">
        <v>2.579348792486829E-2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3.8196024913910089</v>
      </c>
      <c r="L2273">
        <v>6</v>
      </c>
      <c r="M2273">
        <v>18.256542471042469</v>
      </c>
      <c r="N2273">
        <v>109.5392548262548</v>
      </c>
      <c r="O2273">
        <v>0.63660041523183486</v>
      </c>
      <c r="P2273">
        <v>3.4869714034931623E-2</v>
      </c>
      <c r="Q2273">
        <v>3.4869714034931623E-2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4.3763691324587226</v>
      </c>
      <c r="L2274">
        <v>13</v>
      </c>
      <c r="M2274">
        <v>18.256542471042479</v>
      </c>
      <c r="N2274">
        <v>237.3350521235522</v>
      </c>
      <c r="O2274">
        <v>0.33664377941990181</v>
      </c>
      <c r="P2274">
        <v>1.8439624039100919E-2</v>
      </c>
      <c r="Q2274">
        <v>1.8439624039100919E-2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5.9593613925732729</v>
      </c>
      <c r="L2275">
        <v>18</v>
      </c>
      <c r="M2275">
        <v>18.256542471042469</v>
      </c>
      <c r="N2275">
        <v>328.61776447876451</v>
      </c>
      <c r="O2275">
        <v>0.33107563292073738</v>
      </c>
      <c r="P2275">
        <v>1.8134629459322399E-2</v>
      </c>
      <c r="Q2275">
        <v>1.8134629459322399E-2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5.6668446860742154</v>
      </c>
      <c r="L2276">
        <v>12</v>
      </c>
      <c r="M2276">
        <v>18.256542471042469</v>
      </c>
      <c r="N2276">
        <v>219.07850965250969</v>
      </c>
      <c r="O2276">
        <v>0.4722370571728513</v>
      </c>
      <c r="P2276">
        <v>2.5866730128220491E-2</v>
      </c>
      <c r="Q2276">
        <v>2.5866730128220491E-2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4.5512572069803632</v>
      </c>
      <c r="L2277">
        <v>8</v>
      </c>
      <c r="M2277">
        <v>18.256542471042469</v>
      </c>
      <c r="N2277">
        <v>146.05233976833981</v>
      </c>
      <c r="O2277">
        <v>0.5689071508725454</v>
      </c>
      <c r="P2277">
        <v>3.1161823317581341E-2</v>
      </c>
      <c r="Q2277">
        <v>3.1161823317581341E-2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3.8304722001732161</v>
      </c>
      <c r="L2278">
        <v>8</v>
      </c>
      <c r="M2278">
        <v>18.256542471042469</v>
      </c>
      <c r="N2278">
        <v>146.05233976833981</v>
      </c>
      <c r="O2278">
        <v>0.47880902502165201</v>
      </c>
      <c r="P2278">
        <v>2.6226708906196921E-2</v>
      </c>
      <c r="Q2278">
        <v>2.6226708906196921E-2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9.8050584554116575</v>
      </c>
      <c r="L2279">
        <v>34</v>
      </c>
      <c r="M2279">
        <v>18.256542471042479</v>
      </c>
      <c r="N2279">
        <v>620.72244401544413</v>
      </c>
      <c r="O2279">
        <v>0.28838407221799001</v>
      </c>
      <c r="P2279">
        <v>1.579620416491288E-2</v>
      </c>
      <c r="Q2279">
        <v>1.579620416491288E-2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18.215595392430561</v>
      </c>
      <c r="L2280">
        <v>43</v>
      </c>
      <c r="M2280">
        <v>18.256542471042469</v>
      </c>
      <c r="N2280">
        <v>785.03132625482635</v>
      </c>
      <c r="O2280">
        <v>0.42361849749838498</v>
      </c>
      <c r="P2280">
        <v>2.320365415139836E-2</v>
      </c>
      <c r="Q2280">
        <v>2.320365415139836E-2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26.05602371747057</v>
      </c>
      <c r="L2281">
        <v>46</v>
      </c>
      <c r="M2281">
        <v>18.256542471042469</v>
      </c>
      <c r="N2281">
        <v>839.80095366795376</v>
      </c>
      <c r="O2281">
        <v>0.5664352982058819</v>
      </c>
      <c r="P2281">
        <v>3.102642787397069E-2</v>
      </c>
      <c r="Q2281">
        <v>3.102642787397069E-2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26.68692298889583</v>
      </c>
      <c r="L2282">
        <v>33</v>
      </c>
      <c r="M2282">
        <v>18.256542471042469</v>
      </c>
      <c r="N2282">
        <v>602.46590154440162</v>
      </c>
      <c r="O2282">
        <v>0.80869463602714642</v>
      </c>
      <c r="P2282">
        <v>4.4296155052899723E-2</v>
      </c>
      <c r="Q2282">
        <v>4.4296155052899723E-2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18.43847162723042</v>
      </c>
      <c r="L2283">
        <v>10</v>
      </c>
      <c r="M2283">
        <v>18.256542471042479</v>
      </c>
      <c r="N2283">
        <v>182.56542471042479</v>
      </c>
      <c r="O2283">
        <v>1.8438471627230419</v>
      </c>
      <c r="P2283">
        <v>0.1009965148465352</v>
      </c>
      <c r="Q2283">
        <v>0.1009965148465352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13.835236011473141</v>
      </c>
      <c r="L2284">
        <v>12</v>
      </c>
      <c r="M2284">
        <v>18.256542471042469</v>
      </c>
      <c r="N2284">
        <v>219.07850965250969</v>
      </c>
      <c r="O2284">
        <v>1.1529363342894281</v>
      </c>
      <c r="P2284">
        <v>6.3151954216859665E-2</v>
      </c>
      <c r="Q2284">
        <v>6.3151954216859665E-2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10.866770729890749</v>
      </c>
      <c r="L2285">
        <v>12</v>
      </c>
      <c r="M2285">
        <v>18.256542471042469</v>
      </c>
      <c r="N2285">
        <v>219.07850965250969</v>
      </c>
      <c r="O2285">
        <v>0.90556422749089582</v>
      </c>
      <c r="P2285">
        <v>4.9602175709187658E-2</v>
      </c>
      <c r="Q2285">
        <v>4.9602175709187658E-2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11.01339729171651</v>
      </c>
      <c r="L2286">
        <v>19</v>
      </c>
      <c r="M2286">
        <v>18.256542471042479</v>
      </c>
      <c r="N2286">
        <v>346.87430694980702</v>
      </c>
      <c r="O2286">
        <v>0.57965248903771094</v>
      </c>
      <c r="P2286">
        <v>3.1750397971418952E-2</v>
      </c>
      <c r="Q2286">
        <v>3.1750397971418952E-2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10.50608809795791</v>
      </c>
      <c r="L2287">
        <v>17</v>
      </c>
      <c r="M2287">
        <v>18.256542471042479</v>
      </c>
      <c r="N2287">
        <v>310.36122200772212</v>
      </c>
      <c r="O2287">
        <v>0.61800518223281831</v>
      </c>
      <c r="P2287">
        <v>3.3851162300477453E-2</v>
      </c>
      <c r="Q2287">
        <v>3.3851162300477453E-2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8.4205959034870794</v>
      </c>
      <c r="L2288">
        <v>11</v>
      </c>
      <c r="M2288">
        <v>18.256542471042469</v>
      </c>
      <c r="N2288">
        <v>200.82196718146719</v>
      </c>
      <c r="O2288">
        <v>0.7655087184988254</v>
      </c>
      <c r="P2288">
        <v>4.1930651420608991E-2</v>
      </c>
      <c r="Q2288">
        <v>4.1930651420608991E-2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7.0629236456030293</v>
      </c>
      <c r="L2289">
        <v>11</v>
      </c>
      <c r="M2289">
        <v>18.256542471042469</v>
      </c>
      <c r="N2289">
        <v>200.82196718146719</v>
      </c>
      <c r="O2289">
        <v>0.64208396778209353</v>
      </c>
      <c r="P2289">
        <v>3.5170074990953627E-2</v>
      </c>
      <c r="Q2289">
        <v>3.5170074990953627E-2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5.6782023669922603</v>
      </c>
      <c r="L2290">
        <v>9</v>
      </c>
      <c r="M2290">
        <v>18.256542471042469</v>
      </c>
      <c r="N2290">
        <v>164.30888223938231</v>
      </c>
      <c r="O2290">
        <v>0.63091137411025111</v>
      </c>
      <c r="P2290">
        <v>3.4558097466207971E-2</v>
      </c>
      <c r="Q2290">
        <v>3.4558097466207971E-2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4.3405002414232854</v>
      </c>
      <c r="L2291">
        <v>7</v>
      </c>
      <c r="M2291">
        <v>18.256542471042479</v>
      </c>
      <c r="N2291">
        <v>127.7957972972973</v>
      </c>
      <c r="O2291">
        <v>0.62007146306046934</v>
      </c>
      <c r="P2291">
        <v>3.3964342593565712E-2</v>
      </c>
      <c r="Q2291">
        <v>3.3964342593565712E-2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4.3188419304739947</v>
      </c>
      <c r="L2292">
        <v>11</v>
      </c>
      <c r="M2292">
        <v>18.256542471042469</v>
      </c>
      <c r="N2292">
        <v>200.82196718146719</v>
      </c>
      <c r="O2292">
        <v>0.39262199367945411</v>
      </c>
      <c r="P2292">
        <v>2.1505824243676461E-2</v>
      </c>
      <c r="Q2292">
        <v>2.1505824243676461E-2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4.3037075868126289</v>
      </c>
      <c r="L2293">
        <v>11</v>
      </c>
      <c r="M2293">
        <v>18.256542471042469</v>
      </c>
      <c r="N2293">
        <v>200.82196718146719</v>
      </c>
      <c r="O2293">
        <v>0.39124614425569348</v>
      </c>
      <c r="P2293">
        <v>2.1430462250794029E-2</v>
      </c>
      <c r="Q2293">
        <v>2.1430462250794029E-2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4.2931265331525532</v>
      </c>
      <c r="L2294">
        <v>11</v>
      </c>
      <c r="M2294">
        <v>18.256542471042469</v>
      </c>
      <c r="N2294">
        <v>200.82196718146719</v>
      </c>
      <c r="O2294">
        <v>0.39028423028659581</v>
      </c>
      <c r="P2294">
        <v>2.1377773524512832E-2</v>
      </c>
      <c r="Q2294">
        <v>2.1377773524512832E-2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3.6617588932008718</v>
      </c>
      <c r="L2295">
        <v>8</v>
      </c>
      <c r="M2295">
        <v>18.256542471042469</v>
      </c>
      <c r="N2295">
        <v>146.05233976833981</v>
      </c>
      <c r="O2295">
        <v>0.45771986165010897</v>
      </c>
      <c r="P2295">
        <v>2.507155242434975E-2</v>
      </c>
      <c r="Q2295">
        <v>2.507155242434975E-2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4.9212627673147189</v>
      </c>
      <c r="L2296">
        <v>16</v>
      </c>
      <c r="M2296">
        <v>18.256542471042469</v>
      </c>
      <c r="N2296">
        <v>292.10467953667961</v>
      </c>
      <c r="O2296">
        <v>0.30757892295716988</v>
      </c>
      <c r="P2296">
        <v>1.684759989165718E-2</v>
      </c>
      <c r="Q2296">
        <v>1.684759989165718E-2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5.6486024797668204</v>
      </c>
      <c r="L2297">
        <v>15</v>
      </c>
      <c r="M2297">
        <v>18.256542471042469</v>
      </c>
      <c r="N2297">
        <v>273.8481370656371</v>
      </c>
      <c r="O2297">
        <v>0.37657349865112127</v>
      </c>
      <c r="P2297">
        <v>2.062676978668998E-2</v>
      </c>
      <c r="Q2297">
        <v>2.062676978668998E-2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2.925629236818212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2.9302814445523029</v>
      </c>
      <c r="L2299">
        <v>9</v>
      </c>
      <c r="M2299">
        <v>18.256542471042469</v>
      </c>
      <c r="N2299">
        <v>164.30888223938231</v>
      </c>
      <c r="O2299">
        <v>0.32558682717247822</v>
      </c>
      <c r="P2299">
        <v>1.7833980759988158E-2</v>
      </c>
      <c r="Q2299">
        <v>1.7833980759988158E-2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2.2410976937508771</v>
      </c>
      <c r="L2300">
        <v>5</v>
      </c>
      <c r="M2300">
        <v>18.256542471042469</v>
      </c>
      <c r="N2300">
        <v>91.282712355212354</v>
      </c>
      <c r="O2300">
        <v>0.44821953875017528</v>
      </c>
      <c r="P2300">
        <v>2.4551173337509918E-2</v>
      </c>
      <c r="Q2300">
        <v>2.4551173337509918E-2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1.958253174638148</v>
      </c>
      <c r="L2301">
        <v>6</v>
      </c>
      <c r="M2301">
        <v>18.256542471042469</v>
      </c>
      <c r="N2301">
        <v>109.5392548262548</v>
      </c>
      <c r="O2301">
        <v>0.32637552910635792</v>
      </c>
      <c r="P2301">
        <v>1.787718181709581E-2</v>
      </c>
      <c r="Q2301">
        <v>1.787718181709581E-2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2.0746751463655091</v>
      </c>
      <c r="L2302">
        <v>8</v>
      </c>
      <c r="M2302">
        <v>18.256542471042469</v>
      </c>
      <c r="N2302">
        <v>146.05233976833981</v>
      </c>
      <c r="O2302">
        <v>0.25933439329568858</v>
      </c>
      <c r="P2302">
        <v>1.420501136548887E-2</v>
      </c>
      <c r="Q2302">
        <v>1.420501136548887E-2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2.1579324150424628</v>
      </c>
      <c r="L2303">
        <v>8</v>
      </c>
      <c r="M2303">
        <v>18.256542471042469</v>
      </c>
      <c r="N2303">
        <v>146.05233976833981</v>
      </c>
      <c r="O2303">
        <v>0.26974155188030791</v>
      </c>
      <c r="P2303">
        <v>1.477506227195852E-2</v>
      </c>
      <c r="Q2303">
        <v>1.477506227195852E-2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1.754408808533795</v>
      </c>
      <c r="L2304">
        <v>5</v>
      </c>
      <c r="M2304">
        <v>18.256542471042469</v>
      </c>
      <c r="N2304">
        <v>91.282712355212354</v>
      </c>
      <c r="O2304">
        <v>0.35088176170675889</v>
      </c>
      <c r="P2304">
        <v>1.921950787030504E-2</v>
      </c>
      <c r="Q2304">
        <v>1.921950787030504E-2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3.506350630626117</v>
      </c>
      <c r="L2305">
        <v>17</v>
      </c>
      <c r="M2305">
        <v>18.256542471042479</v>
      </c>
      <c r="N2305">
        <v>310.36122200772212</v>
      </c>
      <c r="O2305">
        <v>0.20625591944859509</v>
      </c>
      <c r="P2305">
        <v>1.129764410625653E-2</v>
      </c>
      <c r="Q2305">
        <v>1.129764410625653E-2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5.0248900123629374</v>
      </c>
      <c r="L2306">
        <v>17</v>
      </c>
      <c r="M2306">
        <v>18.256542471042479</v>
      </c>
      <c r="N2306">
        <v>310.36122200772212</v>
      </c>
      <c r="O2306">
        <v>0.29558176543311387</v>
      </c>
      <c r="P2306">
        <v>1.6190456977379451E-2</v>
      </c>
      <c r="Q2306">
        <v>1.6190456977379451E-2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7.242699250116531</v>
      </c>
      <c r="L2307">
        <v>21</v>
      </c>
      <c r="M2307">
        <v>18.256542471042479</v>
      </c>
      <c r="N2307">
        <v>383.38739189189198</v>
      </c>
      <c r="O2307">
        <v>0.34489044048173961</v>
      </c>
      <c r="P2307">
        <v>1.8891333943915491E-2</v>
      </c>
      <c r="Q2307">
        <v>1.8891333943915491E-2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12.94571613845905</v>
      </c>
      <c r="L2308">
        <v>34</v>
      </c>
      <c r="M2308">
        <v>18.256542471042479</v>
      </c>
      <c r="N2308">
        <v>620.72244401544413</v>
      </c>
      <c r="O2308">
        <v>0.38075635701350141</v>
      </c>
      <c r="P2308">
        <v>2.0855885369173061E-2</v>
      </c>
      <c r="Q2308">
        <v>2.0855885369173061E-2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17.181889827091691</v>
      </c>
      <c r="L2309">
        <v>33</v>
      </c>
      <c r="M2309">
        <v>18.256542471042469</v>
      </c>
      <c r="N2309">
        <v>602.46590154440162</v>
      </c>
      <c r="O2309">
        <v>0.52066332809368754</v>
      </c>
      <c r="P2309">
        <v>2.8519273510826879E-2</v>
      </c>
      <c r="Q2309">
        <v>2.8519273510826879E-2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19.972979176638141</v>
      </c>
      <c r="L2310">
        <v>32</v>
      </c>
      <c r="M2310">
        <v>18.256542471042469</v>
      </c>
      <c r="N2310">
        <v>584.20935907335911</v>
      </c>
      <c r="O2310">
        <v>0.62415559926994202</v>
      </c>
      <c r="P2310">
        <v>3.4188050681553943E-2</v>
      </c>
      <c r="Q2310">
        <v>3.4188050681553943E-2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24.270706174292741</v>
      </c>
      <c r="L2311">
        <v>38</v>
      </c>
      <c r="M2311">
        <v>18.256542471042479</v>
      </c>
      <c r="N2311">
        <v>693.74861389961404</v>
      </c>
      <c r="O2311">
        <v>0.63870279406033514</v>
      </c>
      <c r="P2311">
        <v>3.4984871591836761E-2</v>
      </c>
      <c r="Q2311">
        <v>3.4984871591836761E-2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26.597918875246521</v>
      </c>
      <c r="L2312">
        <v>36</v>
      </c>
      <c r="M2312">
        <v>18.256542471042469</v>
      </c>
      <c r="N2312">
        <v>657.23552895752903</v>
      </c>
      <c r="O2312">
        <v>0.73883107986795882</v>
      </c>
      <c r="P2312">
        <v>4.0469386853499351E-2</v>
      </c>
      <c r="Q2312">
        <v>4.0469386853499351E-2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30.642742161980848</v>
      </c>
      <c r="L2313">
        <v>42</v>
      </c>
      <c r="M2313">
        <v>18.256542471042479</v>
      </c>
      <c r="N2313">
        <v>766.77478378378396</v>
      </c>
      <c r="O2313">
        <v>0.72958909909478209</v>
      </c>
      <c r="P2313">
        <v>3.9963158426740239E-2</v>
      </c>
      <c r="Q2313">
        <v>3.9963158426740239E-2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33.119398320676488</v>
      </c>
      <c r="L2314">
        <v>41</v>
      </c>
      <c r="M2314">
        <v>18.256542471042469</v>
      </c>
      <c r="N2314">
        <v>748.51824131274134</v>
      </c>
      <c r="O2314">
        <v>0.80779020294332904</v>
      </c>
      <c r="P2314">
        <v>4.4246614835454279E-2</v>
      </c>
      <c r="Q2314">
        <v>4.4246614835454279E-2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35.68459424509718</v>
      </c>
      <c r="L2315">
        <v>43</v>
      </c>
      <c r="M2315">
        <v>18.256542471042469</v>
      </c>
      <c r="N2315">
        <v>785.03132625482635</v>
      </c>
      <c r="O2315">
        <v>0.82987428476970182</v>
      </c>
      <c r="P2315">
        <v>4.5456267860467171E-2</v>
      </c>
      <c r="Q2315">
        <v>4.5456267860467171E-2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35.851465395560894</v>
      </c>
      <c r="L2316">
        <v>39</v>
      </c>
      <c r="M2316">
        <v>18.256542471042469</v>
      </c>
      <c r="N2316">
        <v>712.00515637065644</v>
      </c>
      <c r="O2316">
        <v>0.91926834347592035</v>
      </c>
      <c r="P2316">
        <v>5.035281707552311E-2</v>
      </c>
      <c r="Q2316">
        <v>5.035281707552311E-2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37.609041139924457</v>
      </c>
      <c r="L2317">
        <v>43</v>
      </c>
      <c r="M2317">
        <v>18.256542471042469</v>
      </c>
      <c r="N2317">
        <v>785.03132625482635</v>
      </c>
      <c r="O2317">
        <v>0.87462886371917359</v>
      </c>
      <c r="P2317">
        <v>4.7907694740472462E-2</v>
      </c>
      <c r="Q2317">
        <v>4.7907694740472462E-2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36.787812078544007</v>
      </c>
      <c r="L2318">
        <v>38</v>
      </c>
      <c r="M2318">
        <v>18.256542471042479</v>
      </c>
      <c r="N2318">
        <v>693.74861389961404</v>
      </c>
      <c r="O2318">
        <v>0.96810031785642148</v>
      </c>
      <c r="P2318">
        <v>5.3027582818157872E-2</v>
      </c>
      <c r="Q2318">
        <v>5.3027582818157872E-2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33.765080043836129</v>
      </c>
      <c r="L2319">
        <v>32</v>
      </c>
      <c r="M2319">
        <v>18.256542471042469</v>
      </c>
      <c r="N2319">
        <v>584.20935907335911</v>
      </c>
      <c r="O2319">
        <v>1.055158751369879</v>
      </c>
      <c r="P2319">
        <v>5.7796198433712948E-2</v>
      </c>
      <c r="Q2319">
        <v>5.7796198433712948E-2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33.285769951754318</v>
      </c>
      <c r="L2320">
        <v>36</v>
      </c>
      <c r="M2320">
        <v>18.256542471042469</v>
      </c>
      <c r="N2320">
        <v>657.23552895752903</v>
      </c>
      <c r="O2320">
        <v>0.92460472088206436</v>
      </c>
      <c r="P2320">
        <v>5.0645116530067057E-2</v>
      </c>
      <c r="Q2320">
        <v>5.0645116530067057E-2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33.762595329723148</v>
      </c>
      <c r="L2321">
        <v>38</v>
      </c>
      <c r="M2321">
        <v>18.256542471042479</v>
      </c>
      <c r="N2321">
        <v>693.74861389961404</v>
      </c>
      <c r="O2321">
        <v>0.88848935078218827</v>
      </c>
      <c r="P2321">
        <v>4.8666901314499238E-2</v>
      </c>
      <c r="Q2321">
        <v>4.8666901314499238E-2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32.878536530853083</v>
      </c>
      <c r="L2322">
        <v>35</v>
      </c>
      <c r="M2322">
        <v>18.256542471042479</v>
      </c>
      <c r="N2322">
        <v>638.97898648648663</v>
      </c>
      <c r="O2322">
        <v>0.93938675802437355</v>
      </c>
      <c r="P2322">
        <v>5.1454800902984633E-2</v>
      </c>
      <c r="Q2322">
        <v>5.1454800902984633E-2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30.249803683115751</v>
      </c>
      <c r="L2323">
        <v>30</v>
      </c>
      <c r="M2323">
        <v>18.256542471042469</v>
      </c>
      <c r="N2323">
        <v>547.69627413127421</v>
      </c>
      <c r="O2323">
        <v>1.0083267894371919</v>
      </c>
      <c r="P2323">
        <v>5.5230983141333817E-2</v>
      </c>
      <c r="Q2323">
        <v>5.5230983141333817E-2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32.841223701566342</v>
      </c>
      <c r="L2324">
        <v>41</v>
      </c>
      <c r="M2324">
        <v>18.256542471042469</v>
      </c>
      <c r="N2324">
        <v>748.51824131274134</v>
      </c>
      <c r="O2324">
        <v>0.80100545613576424</v>
      </c>
      <c r="P2324">
        <v>4.3874981114648368E-2</v>
      </c>
      <c r="Q2324">
        <v>4.3874981114648368E-2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31.026294502224349</v>
      </c>
      <c r="L2325">
        <v>32</v>
      </c>
      <c r="M2325">
        <v>18.256542471042469</v>
      </c>
      <c r="N2325">
        <v>584.20935907335911</v>
      </c>
      <c r="O2325">
        <v>0.9695717031945108</v>
      </c>
      <c r="P2325">
        <v>5.3108177779685961E-2</v>
      </c>
      <c r="Q2325">
        <v>5.3108177779685961E-2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30.966818639575092</v>
      </c>
      <c r="L2326">
        <v>35</v>
      </c>
      <c r="M2326">
        <v>18.256542471042479</v>
      </c>
      <c r="N2326">
        <v>638.97898648648663</v>
      </c>
      <c r="O2326">
        <v>0.88476624684500249</v>
      </c>
      <c r="P2326">
        <v>4.8462968727423068E-2</v>
      </c>
      <c r="Q2326">
        <v>4.8462968727423068E-2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26.951339015301439</v>
      </c>
      <c r="L2327">
        <v>25</v>
      </c>
      <c r="M2327">
        <v>18.256542471042469</v>
      </c>
      <c r="N2327">
        <v>456.41356177606178</v>
      </c>
      <c r="O2327">
        <v>1.078053560612058</v>
      </c>
      <c r="P2327">
        <v>5.9050258959055753E-2</v>
      </c>
      <c r="Q2327">
        <v>5.9050258959055753E-2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28.104938278374298</v>
      </c>
      <c r="L2328">
        <v>35</v>
      </c>
      <c r="M2328">
        <v>18.256542471042479</v>
      </c>
      <c r="N2328">
        <v>638.97898648648663</v>
      </c>
      <c r="O2328">
        <v>0.80299823652497992</v>
      </c>
      <c r="P2328">
        <v>4.3984135429731647E-2</v>
      </c>
      <c r="Q2328">
        <v>4.3984135429731647E-2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28.52048756522667</v>
      </c>
      <c r="L2329">
        <v>34</v>
      </c>
      <c r="M2329">
        <v>18.256542471042479</v>
      </c>
      <c r="N2329">
        <v>620.72244401544413</v>
      </c>
      <c r="O2329">
        <v>0.83883786956549045</v>
      </c>
      <c r="P2329">
        <v>4.5947247179799193E-2</v>
      </c>
      <c r="Q2329">
        <v>4.5947247179799193E-2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26.838015488956781</v>
      </c>
      <c r="L2330">
        <v>29</v>
      </c>
      <c r="M2330">
        <v>18.256542471042469</v>
      </c>
      <c r="N2330">
        <v>529.4397316602317</v>
      </c>
      <c r="O2330">
        <v>0.92544880996402679</v>
      </c>
      <c r="P2330">
        <v>5.0691351411797883E-2</v>
      </c>
      <c r="Q2330">
        <v>5.0691351411797883E-2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26.06128446186683</v>
      </c>
      <c r="L2331">
        <v>30</v>
      </c>
      <c r="M2331">
        <v>18.256542471042469</v>
      </c>
      <c r="N2331">
        <v>547.69627413127421</v>
      </c>
      <c r="O2331">
        <v>0.86870948206222776</v>
      </c>
      <c r="P2331">
        <v>4.7583461295594563E-2</v>
      </c>
      <c r="Q2331">
        <v>4.7583461295594563E-2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27.08297767930803</v>
      </c>
      <c r="L2332">
        <v>34</v>
      </c>
      <c r="M2332">
        <v>18.256542471042479</v>
      </c>
      <c r="N2332">
        <v>620.72244401544413</v>
      </c>
      <c r="O2332">
        <v>0.79655816703847138</v>
      </c>
      <c r="P2332">
        <v>4.3631381369277793E-2</v>
      </c>
      <c r="Q2332">
        <v>4.3631381369277793E-2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28.594026386112802</v>
      </c>
      <c r="L2333">
        <v>36</v>
      </c>
      <c r="M2333">
        <v>18.256542471042469</v>
      </c>
      <c r="N2333">
        <v>657.23552895752903</v>
      </c>
      <c r="O2333">
        <v>0.79427851072535549</v>
      </c>
      <c r="P2333">
        <v>4.3506513458679077E-2</v>
      </c>
      <c r="Q2333">
        <v>4.3506513458679077E-2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24.94124455151772</v>
      </c>
      <c r="L2334">
        <v>24</v>
      </c>
      <c r="M2334">
        <v>18.256542471042469</v>
      </c>
      <c r="N2334">
        <v>438.15701930501928</v>
      </c>
      <c r="O2334">
        <v>1.0392185229799049</v>
      </c>
      <c r="P2334">
        <v>5.6923074269306817E-2</v>
      </c>
      <c r="Q2334">
        <v>5.6923074269306817E-2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23.586582991422691</v>
      </c>
      <c r="L2335">
        <v>27</v>
      </c>
      <c r="M2335">
        <v>18.256542471042479</v>
      </c>
      <c r="N2335">
        <v>492.9266467181468</v>
      </c>
      <c r="O2335">
        <v>0.87357714783047002</v>
      </c>
      <c r="P2335">
        <v>4.7850087124442657E-2</v>
      </c>
      <c r="Q2335">
        <v>4.7850087124442657E-2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22.270471694919529</v>
      </c>
      <c r="L2336">
        <v>26</v>
      </c>
      <c r="M2336">
        <v>18.256542471042479</v>
      </c>
      <c r="N2336">
        <v>474.6701042471044</v>
      </c>
      <c r="O2336">
        <v>0.85655660365075093</v>
      </c>
      <c r="P2336">
        <v>4.691778878773864E-2</v>
      </c>
      <c r="Q2336">
        <v>4.691778878773864E-2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70.113253562864955</v>
      </c>
      <c r="L2337">
        <v>147</v>
      </c>
      <c r="M2337">
        <v>18.256542471042479</v>
      </c>
      <c r="N2337">
        <v>2683.7117432432442</v>
      </c>
      <c r="O2337">
        <v>0.47696090859091811</v>
      </c>
      <c r="P2337">
        <v>2.6125478542689401E-2</v>
      </c>
      <c r="Q2337">
        <v>2.6125478542689401E-2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81.362114359617962</v>
      </c>
      <c r="L2338">
        <v>94</v>
      </c>
      <c r="M2338">
        <v>18.256542471042469</v>
      </c>
      <c r="N2338">
        <v>1716.1149922779921</v>
      </c>
      <c r="O2338">
        <v>0.86555440808104211</v>
      </c>
      <c r="P2338">
        <v>4.7410642483588401E-2</v>
      </c>
      <c r="Q2338">
        <v>4.7410642483588401E-2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73.566731805999098</v>
      </c>
      <c r="L2339">
        <v>52</v>
      </c>
      <c r="M2339">
        <v>18.256542471042479</v>
      </c>
      <c r="N2339">
        <v>949.34020849420881</v>
      </c>
      <c r="O2339">
        <v>1.41474484242306</v>
      </c>
      <c r="P2339">
        <v>7.7492484936129064E-2</v>
      </c>
      <c r="Q2339">
        <v>7.7492484936129064E-2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70.230192557044234</v>
      </c>
      <c r="L2340">
        <v>58</v>
      </c>
      <c r="M2340">
        <v>18.256542471042469</v>
      </c>
      <c r="N2340">
        <v>1058.8794633204629</v>
      </c>
      <c r="O2340">
        <v>1.210865388914556</v>
      </c>
      <c r="P2340">
        <v>6.6325011476579654E-2</v>
      </c>
      <c r="Q2340">
        <v>6.6325011476579654E-2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75.536250855192705</v>
      </c>
      <c r="L2341">
        <v>78</v>
      </c>
      <c r="M2341">
        <v>18.256542471042469</v>
      </c>
      <c r="N2341">
        <v>1424.0103127413131</v>
      </c>
      <c r="O2341">
        <v>0.96841347250247056</v>
      </c>
      <c r="P2341">
        <v>5.3044735827636309E-2</v>
      </c>
      <c r="Q2341">
        <v>5.3044735827636309E-2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68.148848924657131</v>
      </c>
      <c r="L2342">
        <v>49</v>
      </c>
      <c r="M2342">
        <v>18.256542471042479</v>
      </c>
      <c r="N2342">
        <v>894.57058108108129</v>
      </c>
      <c r="O2342">
        <v>1.390792835197084</v>
      </c>
      <c r="P2342">
        <v>7.6180516513632501E-2</v>
      </c>
      <c r="Q2342">
        <v>7.6180516513632501E-2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58.793465852821491</v>
      </c>
      <c r="L2343">
        <v>39</v>
      </c>
      <c r="M2343">
        <v>18.256542471042469</v>
      </c>
      <c r="N2343">
        <v>712.00515637065644</v>
      </c>
      <c r="O2343">
        <v>1.507524765456961</v>
      </c>
      <c r="P2343">
        <v>8.257449447769831E-2</v>
      </c>
      <c r="Q2343">
        <v>8.257449447769831E-2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35.977862409667559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32.393098662914817</v>
      </c>
      <c r="L2345">
        <v>30</v>
      </c>
      <c r="M2345">
        <v>18.256542471042469</v>
      </c>
      <c r="N2345">
        <v>547.69627413127421</v>
      </c>
      <c r="O2345">
        <v>1.079769955430494</v>
      </c>
      <c r="P2345">
        <v>5.9144274286501167E-2</v>
      </c>
      <c r="Q2345">
        <v>5.9144274286501167E-2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31.51923583510068</v>
      </c>
      <c r="L2346">
        <v>34</v>
      </c>
      <c r="M2346">
        <v>18.256542471042479</v>
      </c>
      <c r="N2346">
        <v>620.72244401544413</v>
      </c>
      <c r="O2346">
        <v>0.92703634809119662</v>
      </c>
      <c r="P2346">
        <v>5.0778308628898969E-2</v>
      </c>
      <c r="Q2346">
        <v>5.0778308628898969E-2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29.708046828662791</v>
      </c>
      <c r="L2347">
        <v>31</v>
      </c>
      <c r="M2347">
        <v>18.256542471042479</v>
      </c>
      <c r="N2347">
        <v>565.95281660231672</v>
      </c>
      <c r="O2347">
        <v>0.95832409124718665</v>
      </c>
      <c r="P2347">
        <v>5.2492091137586863E-2</v>
      </c>
      <c r="Q2347">
        <v>5.2492091137586863E-2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30.043385298736752</v>
      </c>
      <c r="L2348">
        <v>35</v>
      </c>
      <c r="M2348">
        <v>18.256542471042479</v>
      </c>
      <c r="N2348">
        <v>638.97898648648663</v>
      </c>
      <c r="O2348">
        <v>0.85838243710676421</v>
      </c>
      <c r="P2348">
        <v>4.7017798603885892E-2</v>
      </c>
      <c r="Q2348">
        <v>4.7017798603885892E-2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26.711175979502961</v>
      </c>
      <c r="L2349">
        <v>26</v>
      </c>
      <c r="M2349">
        <v>18.256542471042479</v>
      </c>
      <c r="N2349">
        <v>474.6701042471044</v>
      </c>
      <c r="O2349">
        <v>1.027352922288576</v>
      </c>
      <c r="P2349">
        <v>5.6273137365309242E-2</v>
      </c>
      <c r="Q2349">
        <v>5.6273137365309242E-2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24.039305196733899</v>
      </c>
      <c r="L2350">
        <v>25</v>
      </c>
      <c r="M2350">
        <v>18.256542471042469</v>
      </c>
      <c r="N2350">
        <v>456.41356177606178</v>
      </c>
      <c r="O2350">
        <v>0.96157220786935582</v>
      </c>
      <c r="P2350">
        <v>5.2670006349479867E-2</v>
      </c>
      <c r="Q2350">
        <v>5.2670006349479867E-2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19.972804793173839</v>
      </c>
      <c r="L2351">
        <v>19</v>
      </c>
      <c r="M2351">
        <v>18.256542471042479</v>
      </c>
      <c r="N2351">
        <v>346.87430694980702</v>
      </c>
      <c r="O2351">
        <v>1.051200252272307</v>
      </c>
      <c r="P2351">
        <v>5.757937210398209E-2</v>
      </c>
      <c r="Q2351">
        <v>5.757937210398209E-2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21.98897251118894</v>
      </c>
      <c r="L2352">
        <v>32</v>
      </c>
      <c r="M2352">
        <v>18.256542471042469</v>
      </c>
      <c r="N2352">
        <v>584.20935907335911</v>
      </c>
      <c r="O2352">
        <v>0.68715539097465428</v>
      </c>
      <c r="P2352">
        <v>3.7638856977687998E-2</v>
      </c>
      <c r="Q2352">
        <v>3.7638856977687998E-2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32.092713239858853</v>
      </c>
      <c r="L2353">
        <v>54</v>
      </c>
      <c r="M2353">
        <v>18.256542471042479</v>
      </c>
      <c r="N2353">
        <v>985.8532934362936</v>
      </c>
      <c r="O2353">
        <v>0.59430950444183051</v>
      </c>
      <c r="P2353">
        <v>3.2553234293102959E-2</v>
      </c>
      <c r="Q2353">
        <v>3.2553234293102959E-2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43.607626544129701</v>
      </c>
      <c r="L2354">
        <v>64</v>
      </c>
      <c r="M2354">
        <v>18.256542471042469</v>
      </c>
      <c r="N2354">
        <v>1168.418718146718</v>
      </c>
      <c r="O2354">
        <v>0.68136916475202658</v>
      </c>
      <c r="P2354">
        <v>3.7321917106307341E-2</v>
      </c>
      <c r="Q2354">
        <v>3.7321917106307341E-2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50.902417572465588</v>
      </c>
      <c r="L2355">
        <v>62</v>
      </c>
      <c r="M2355">
        <v>18.256542471042479</v>
      </c>
      <c r="N2355">
        <v>1131.905633204633</v>
      </c>
      <c r="O2355">
        <v>0.82100673503976762</v>
      </c>
      <c r="P2355">
        <v>4.4970548850747798E-2</v>
      </c>
      <c r="Q2355">
        <v>4.4970548850747798E-2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56.785726058753177</v>
      </c>
      <c r="L2356">
        <v>64</v>
      </c>
      <c r="M2356">
        <v>18.256542471042469</v>
      </c>
      <c r="N2356">
        <v>1168.418718146718</v>
      </c>
      <c r="O2356">
        <v>0.88727696966801839</v>
      </c>
      <c r="P2356">
        <v>4.8600493279347311E-2</v>
      </c>
      <c r="Q2356">
        <v>4.8600493279347311E-2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34.564609922564173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44.54474010997469</v>
      </c>
      <c r="L2358">
        <v>62</v>
      </c>
      <c r="M2358">
        <v>18.256542471042479</v>
      </c>
      <c r="N2358">
        <v>1131.905633204633</v>
      </c>
      <c r="O2358">
        <v>0.71846355016088215</v>
      </c>
      <c r="P2358">
        <v>3.935375777206826E-2</v>
      </c>
      <c r="Q2358">
        <v>3.935375777206826E-2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74.989421061627951</v>
      </c>
      <c r="L2359">
        <v>121</v>
      </c>
      <c r="M2359">
        <v>18.256542471042469</v>
      </c>
      <c r="N2359">
        <v>2209.0416389961392</v>
      </c>
      <c r="O2359">
        <v>0.6197472815010574</v>
      </c>
      <c r="P2359">
        <v>3.3946585586184602E-2</v>
      </c>
      <c r="Q2359">
        <v>3.3946585586184602E-2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87.70367966586403</v>
      </c>
      <c r="L2360">
        <v>103</v>
      </c>
      <c r="M2360">
        <v>18.256542471042469</v>
      </c>
      <c r="N2360">
        <v>1880.423874517375</v>
      </c>
      <c r="O2360">
        <v>0.85149203559091291</v>
      </c>
      <c r="P2360">
        <v>4.6640377658666909E-2</v>
      </c>
      <c r="Q2360">
        <v>4.6640377658666909E-2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97.179683827268093</v>
      </c>
      <c r="L2361">
        <v>107</v>
      </c>
      <c r="M2361">
        <v>18.256542471042479</v>
      </c>
      <c r="N2361">
        <v>1953.450044401545</v>
      </c>
      <c r="O2361">
        <v>0.90822134418007561</v>
      </c>
      <c r="P2361">
        <v>4.9747718968180657E-2</v>
      </c>
      <c r="Q2361">
        <v>4.9747718968180657E-2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110.4278278276071</v>
      </c>
      <c r="L2362">
        <v>132</v>
      </c>
      <c r="M2362">
        <v>18.256542471042469</v>
      </c>
      <c r="N2362">
        <v>2409.863606177606</v>
      </c>
      <c r="O2362">
        <v>0.83657445323944801</v>
      </c>
      <c r="P2362">
        <v>4.5823268812612047E-2</v>
      </c>
      <c r="Q2362">
        <v>4.5823268812612047E-2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111.1104392445154</v>
      </c>
      <c r="L2363">
        <v>103</v>
      </c>
      <c r="M2363">
        <v>18.256542471042469</v>
      </c>
      <c r="N2363">
        <v>1880.423874517375</v>
      </c>
      <c r="O2363">
        <v>1.078742128587528</v>
      </c>
      <c r="P2363">
        <v>5.9087975190185632E-2</v>
      </c>
      <c r="Q2363">
        <v>5.9087975190185632E-2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111.04771055900569</v>
      </c>
      <c r="L2364">
        <v>101</v>
      </c>
      <c r="M2364">
        <v>18.256542471042479</v>
      </c>
      <c r="N2364">
        <v>1843.91078957529</v>
      </c>
      <c r="O2364">
        <v>1.099482282762432</v>
      </c>
      <c r="P2364">
        <v>6.0224014733697283E-2</v>
      </c>
      <c r="Q2364">
        <v>6.0224014733697283E-2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112.0741215771212</v>
      </c>
      <c r="L2365">
        <v>105</v>
      </c>
      <c r="M2365">
        <v>18.256542471042479</v>
      </c>
      <c r="N2365">
        <v>1916.93695945946</v>
      </c>
      <c r="O2365">
        <v>1.0673725864487731</v>
      </c>
      <c r="P2365">
        <v>5.8465209835968729E-2</v>
      </c>
      <c r="Q2365">
        <v>5.8465209835968729E-2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105.61243021122669</v>
      </c>
      <c r="L2366">
        <v>79</v>
      </c>
      <c r="M2366">
        <v>18.256542471042469</v>
      </c>
      <c r="N2366">
        <v>1442.266855212355</v>
      </c>
      <c r="O2366">
        <v>1.336866205205401</v>
      </c>
      <c r="P2366">
        <v>7.3226691599784871E-2</v>
      </c>
      <c r="Q2366">
        <v>7.3226691599784871E-2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95.753120310510823</v>
      </c>
      <c r="L2367">
        <v>63</v>
      </c>
      <c r="M2367">
        <v>18.256542471042469</v>
      </c>
      <c r="N2367">
        <v>1150.1621756756761</v>
      </c>
      <c r="O2367">
        <v>1.5198907985795369</v>
      </c>
      <c r="P2367">
        <v>8.3251842510174326E-2</v>
      </c>
      <c r="Q2367">
        <v>8.3251842510174326E-2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92.944915145514372</v>
      </c>
      <c r="L2368">
        <v>77</v>
      </c>
      <c r="M2368">
        <v>18.256542471042469</v>
      </c>
      <c r="N2368">
        <v>1405.75377027027</v>
      </c>
      <c r="O2368">
        <v>1.2070768200716151</v>
      </c>
      <c r="P2368">
        <v>6.6117493056870674E-2</v>
      </c>
      <c r="Q2368">
        <v>6.6117493056870674E-2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88.216717293557267</v>
      </c>
      <c r="L2369">
        <v>69</v>
      </c>
      <c r="M2369">
        <v>18.256542471042469</v>
      </c>
      <c r="N2369">
        <v>1259.7014305019311</v>
      </c>
      <c r="O2369">
        <v>1.2785031491819889</v>
      </c>
      <c r="P2369">
        <v>7.0029861963725112E-2</v>
      </c>
      <c r="Q2369">
        <v>7.0029861963725112E-2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86.546864933511216</v>
      </c>
      <c r="L2370">
        <v>74</v>
      </c>
      <c r="M2370">
        <v>18.256542471042469</v>
      </c>
      <c r="N2370">
        <v>1350.9841428571431</v>
      </c>
      <c r="O2370">
        <v>1.169552228831233</v>
      </c>
      <c r="P2370">
        <v>6.4062087916499644E-2</v>
      </c>
      <c r="Q2370">
        <v>6.4062087916499644E-2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87.4569371008388</v>
      </c>
      <c r="L2371">
        <v>80</v>
      </c>
      <c r="M2371">
        <v>18.256542471042469</v>
      </c>
      <c r="N2371">
        <v>1460.5233976833979</v>
      </c>
      <c r="O2371">
        <v>1.0932117137604851</v>
      </c>
      <c r="P2371">
        <v>5.9880545042659501E-2</v>
      </c>
      <c r="Q2371">
        <v>5.9880545042659501E-2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80.291423504589304</v>
      </c>
      <c r="L2372">
        <v>58</v>
      </c>
      <c r="M2372">
        <v>18.256542471042469</v>
      </c>
      <c r="N2372">
        <v>1058.8794633204629</v>
      </c>
      <c r="O2372">
        <v>1.38433488801016</v>
      </c>
      <c r="P2372">
        <v>7.5826783204208381E-2</v>
      </c>
      <c r="Q2372">
        <v>7.5826783204208381E-2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65.391938112684457</v>
      </c>
      <c r="L2373">
        <v>33</v>
      </c>
      <c r="M2373">
        <v>18.256542471042469</v>
      </c>
      <c r="N2373">
        <v>602.46590154440162</v>
      </c>
      <c r="O2373">
        <v>1.981573882202559</v>
      </c>
      <c r="P2373">
        <v>0.10854047995920491</v>
      </c>
      <c r="Q2373">
        <v>0.10854047995920491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66.425863284979002</v>
      </c>
      <c r="L2374">
        <v>63</v>
      </c>
      <c r="M2374">
        <v>18.256542471042469</v>
      </c>
      <c r="N2374">
        <v>1150.1621756756761</v>
      </c>
      <c r="O2374">
        <v>1.054378782301254</v>
      </c>
      <c r="P2374">
        <v>5.775347571828849E-2</v>
      </c>
      <c r="Q2374">
        <v>5.775347571828849E-2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63.187719642670679</v>
      </c>
      <c r="L2375">
        <v>53</v>
      </c>
      <c r="M2375">
        <v>18.256542471042479</v>
      </c>
      <c r="N2375">
        <v>967.5967509652512</v>
      </c>
      <c r="O2375">
        <v>1.192221125333409</v>
      </c>
      <c r="P2375">
        <v>6.5303774097666342E-2</v>
      </c>
      <c r="Q2375">
        <v>6.5303774097666342E-2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61.700421261479761</v>
      </c>
      <c r="L2376">
        <v>55</v>
      </c>
      <c r="M2376">
        <v>18.256542471042469</v>
      </c>
      <c r="N2376">
        <v>1004.109835907336</v>
      </c>
      <c r="O2376">
        <v>1.1218258411178139</v>
      </c>
      <c r="P2376">
        <v>6.14478805555429E-2</v>
      </c>
      <c r="Q2376">
        <v>6.14478805555429E-2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60.25164518456927</v>
      </c>
      <c r="L2377">
        <v>54</v>
      </c>
      <c r="M2377">
        <v>18.256542471042479</v>
      </c>
      <c r="N2377">
        <v>985.8532934362936</v>
      </c>
      <c r="O2377">
        <v>1.115771207121653</v>
      </c>
      <c r="P2377">
        <v>6.1116238679444823E-2</v>
      </c>
      <c r="Q2377">
        <v>6.1116238679444823E-2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63.650575633314773</v>
      </c>
      <c r="L2378">
        <v>65</v>
      </c>
      <c r="M2378">
        <v>18.256542471042469</v>
      </c>
      <c r="N2378">
        <v>1186.6752606177611</v>
      </c>
      <c r="O2378">
        <v>0.97923962512791962</v>
      </c>
      <c r="P2378">
        <v>5.363773708417878E-2</v>
      </c>
      <c r="Q2378">
        <v>5.363773708417878E-2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60.015311075475452</v>
      </c>
      <c r="L2379">
        <v>50</v>
      </c>
      <c r="M2379">
        <v>18.256542471042469</v>
      </c>
      <c r="N2379">
        <v>912.82712355212357</v>
      </c>
      <c r="O2379">
        <v>1.2003062215095091</v>
      </c>
      <c r="P2379">
        <v>6.5746634304571575E-2</v>
      </c>
      <c r="Q2379">
        <v>6.5746634304571575E-2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56.222648911800221</v>
      </c>
      <c r="L2380">
        <v>47</v>
      </c>
      <c r="M2380">
        <v>18.256542471042469</v>
      </c>
      <c r="N2380">
        <v>858.05749613899627</v>
      </c>
      <c r="O2380">
        <v>1.196226572591494</v>
      </c>
      <c r="P2380">
        <v>6.552317200745339E-2</v>
      </c>
      <c r="Q2380">
        <v>6.552317200745339E-2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55.593207868632973</v>
      </c>
      <c r="L2381">
        <v>52</v>
      </c>
      <c r="M2381">
        <v>18.256542471042479</v>
      </c>
      <c r="N2381">
        <v>949.34020849420881</v>
      </c>
      <c r="O2381">
        <v>1.069100151319865</v>
      </c>
      <c r="P2381">
        <v>5.8559837001755002E-2</v>
      </c>
      <c r="Q2381">
        <v>5.8559837001755002E-2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51.457157362292023</v>
      </c>
      <c r="L2382">
        <v>43</v>
      </c>
      <c r="M2382">
        <v>18.256542471042469</v>
      </c>
      <c r="N2382">
        <v>785.03132625482635</v>
      </c>
      <c r="O2382">
        <v>1.1966780781928379</v>
      </c>
      <c r="P2382">
        <v>6.554790317448897E-2</v>
      </c>
      <c r="Q2382">
        <v>6.554790317448897E-2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60.409835331410648</v>
      </c>
      <c r="L2383">
        <v>72</v>
      </c>
      <c r="M2383">
        <v>18.256542471042469</v>
      </c>
      <c r="N2383">
        <v>1314.4710579150581</v>
      </c>
      <c r="O2383">
        <v>0.83902549071403676</v>
      </c>
      <c r="P2383">
        <v>4.5957524106486923E-2</v>
      </c>
      <c r="Q2383">
        <v>4.5957524106486923E-2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58.129043931621879</v>
      </c>
      <c r="L2384">
        <v>51</v>
      </c>
      <c r="M2384">
        <v>18.256542471042479</v>
      </c>
      <c r="N2384">
        <v>931.08366602316619</v>
      </c>
      <c r="O2384">
        <v>1.1397851751298409</v>
      </c>
      <c r="P2384">
        <v>6.2431600996612893E-2</v>
      </c>
      <c r="Q2384">
        <v>6.2431600996612893E-2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55.298662888793359</v>
      </c>
      <c r="L2385">
        <v>48</v>
      </c>
      <c r="M2385">
        <v>18.256542471042469</v>
      </c>
      <c r="N2385">
        <v>876.31403861003866</v>
      </c>
      <c r="O2385">
        <v>1.1520554768498621</v>
      </c>
      <c r="P2385">
        <v>6.3103705352598335E-2</v>
      </c>
      <c r="Q2385">
        <v>6.3103705352598335E-2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59.016672747955937</v>
      </c>
      <c r="L2386">
        <v>62</v>
      </c>
      <c r="M2386">
        <v>18.256542471042479</v>
      </c>
      <c r="N2386">
        <v>1131.905633204633</v>
      </c>
      <c r="O2386">
        <v>0.95188181851541831</v>
      </c>
      <c r="P2386">
        <v>5.2139216394628998E-2</v>
      </c>
      <c r="Q2386">
        <v>5.2139216394628998E-2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54.698399286481738</v>
      </c>
      <c r="L2387">
        <v>45</v>
      </c>
      <c r="M2387">
        <v>18.256542471042479</v>
      </c>
      <c r="N2387">
        <v>821.54441119691137</v>
      </c>
      <c r="O2387">
        <v>1.2155199841440389</v>
      </c>
      <c r="P2387">
        <v>6.6579966391337772E-2</v>
      </c>
      <c r="Q2387">
        <v>6.6579966391337772E-2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49.175211587346958</v>
      </c>
      <c r="L2388">
        <v>39</v>
      </c>
      <c r="M2388">
        <v>18.256542471042469</v>
      </c>
      <c r="N2388">
        <v>712.00515637065644</v>
      </c>
      <c r="O2388">
        <v>1.260902861214025</v>
      </c>
      <c r="P2388">
        <v>6.9065808228146147E-2</v>
      </c>
      <c r="Q2388">
        <v>6.9065808228146147E-2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46.116198486048837</v>
      </c>
      <c r="L2389">
        <v>41</v>
      </c>
      <c r="M2389">
        <v>29.381603946764589</v>
      </c>
      <c r="N2389">
        <v>1204.6457618173481</v>
      </c>
      <c r="O2389">
        <v>1.124785328928021</v>
      </c>
      <c r="P2389">
        <v>3.8281958022644932E-2</v>
      </c>
      <c r="Q2389">
        <v>3.8281958022644932E-2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49.764430726296901</v>
      </c>
      <c r="L2390">
        <v>55</v>
      </c>
      <c r="M2390">
        <v>29.381603946764582</v>
      </c>
      <c r="N2390">
        <v>1615.9882170720521</v>
      </c>
      <c r="O2390">
        <v>0.90480783138721643</v>
      </c>
      <c r="P2390">
        <v>3.079504553347746E-2</v>
      </c>
      <c r="Q2390">
        <v>3.079504553347746E-2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54.362492924140881</v>
      </c>
      <c r="L2391">
        <v>60</v>
      </c>
      <c r="M2391">
        <v>29.381603946764582</v>
      </c>
      <c r="N2391">
        <v>1762.8962368058751</v>
      </c>
      <c r="O2391">
        <v>0.90604154873568132</v>
      </c>
      <c r="P2391">
        <v>3.0837034982069179E-2</v>
      </c>
      <c r="Q2391">
        <v>3.0837034982069179E-2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57.555777108491682</v>
      </c>
      <c r="L2392">
        <v>60</v>
      </c>
      <c r="M2392">
        <v>29.381603946764582</v>
      </c>
      <c r="N2392">
        <v>1762.8962368058751</v>
      </c>
      <c r="O2392">
        <v>0.95926295180819465</v>
      </c>
      <c r="P2392">
        <v>3.2648420200144523E-2</v>
      </c>
      <c r="Q2392">
        <v>3.2648420200144523E-2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56.935798596185677</v>
      </c>
      <c r="L2393">
        <v>53</v>
      </c>
      <c r="M2393">
        <v>29.381603946764582</v>
      </c>
      <c r="N2393">
        <v>1557.2250091785229</v>
      </c>
      <c r="O2393">
        <v>1.0742603508714279</v>
      </c>
      <c r="P2393">
        <v>3.6562345364733649E-2</v>
      </c>
      <c r="Q2393">
        <v>3.6562345364733649E-2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54.867284762094947</v>
      </c>
      <c r="L2394">
        <v>49</v>
      </c>
      <c r="M2394">
        <v>29.381603946764582</v>
      </c>
      <c r="N2394">
        <v>1439.698593391465</v>
      </c>
      <c r="O2394">
        <v>1.1197405053488769</v>
      </c>
      <c r="P2394">
        <v>3.8110257948398327E-2</v>
      </c>
      <c r="Q2394">
        <v>3.8110257948398327E-2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53.823859405119997</v>
      </c>
      <c r="L2395">
        <v>50</v>
      </c>
      <c r="M2395">
        <v>29.381603946764582</v>
      </c>
      <c r="N2395">
        <v>1469.080197338229</v>
      </c>
      <c r="O2395">
        <v>1.0764771881024</v>
      </c>
      <c r="P2395">
        <v>3.6637795201815003E-2</v>
      </c>
      <c r="Q2395">
        <v>3.6637795201815003E-2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56.366935258616188</v>
      </c>
      <c r="L2396">
        <v>58</v>
      </c>
      <c r="M2396">
        <v>29.381603946764582</v>
      </c>
      <c r="N2396">
        <v>1704.1330289123459</v>
      </c>
      <c r="O2396">
        <v>0.97184371135545156</v>
      </c>
      <c r="P2396">
        <v>3.3076605113740512E-2</v>
      </c>
      <c r="Q2396">
        <v>3.3076605113740512E-2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66.933420008401114</v>
      </c>
      <c r="L2397">
        <v>80</v>
      </c>
      <c r="M2397">
        <v>29.381603946764589</v>
      </c>
      <c r="N2397">
        <v>2350.5283157411668</v>
      </c>
      <c r="O2397">
        <v>0.83666775010501393</v>
      </c>
      <c r="P2397">
        <v>2.8475904570116069E-2</v>
      </c>
      <c r="Q2397">
        <v>2.8475904570116069E-2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69.840080242424392</v>
      </c>
      <c r="L2398">
        <v>69</v>
      </c>
      <c r="M2398">
        <v>29.381603946764582</v>
      </c>
      <c r="N2398">
        <v>2027.330672326756</v>
      </c>
      <c r="O2398">
        <v>1.0121750759771651</v>
      </c>
      <c r="P2398">
        <v>3.4449279141162172E-2</v>
      </c>
      <c r="Q2398">
        <v>3.4449279141162172E-2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63.632580412356937</v>
      </c>
      <c r="L2399">
        <v>48</v>
      </c>
      <c r="M2399">
        <v>29.381603946764589</v>
      </c>
      <c r="N2399">
        <v>1410.3169894447001</v>
      </c>
      <c r="O2399">
        <v>1.325678758590769</v>
      </c>
      <c r="P2399">
        <v>4.5119346138921372E-2</v>
      </c>
      <c r="Q2399">
        <v>4.5119346138921372E-2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56.350610371570347</v>
      </c>
      <c r="L2400">
        <v>41</v>
      </c>
      <c r="M2400">
        <v>29.381603946764589</v>
      </c>
      <c r="N2400">
        <v>1204.6457618173481</v>
      </c>
      <c r="O2400">
        <v>1.3744051310139109</v>
      </c>
      <c r="P2400">
        <v>4.6777743431030631E-2</v>
      </c>
      <c r="Q2400">
        <v>4.6777743431030631E-2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47.864989846029118</v>
      </c>
      <c r="L2401">
        <v>33</v>
      </c>
      <c r="M2401">
        <v>29.381603946764582</v>
      </c>
      <c r="N2401">
        <v>969.59293024323119</v>
      </c>
      <c r="O2401">
        <v>1.4504542377584579</v>
      </c>
      <c r="P2401">
        <v>4.9366067297976018E-2</v>
      </c>
      <c r="Q2401">
        <v>4.9366067297976018E-2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39.408673575353482</v>
      </c>
      <c r="L2402">
        <v>27</v>
      </c>
      <c r="M2402">
        <v>29.381603946764582</v>
      </c>
      <c r="N2402">
        <v>793.30330656264368</v>
      </c>
      <c r="O2402">
        <v>1.459580502790869</v>
      </c>
      <c r="P2402">
        <v>4.9676678830584887E-2</v>
      </c>
      <c r="Q2402">
        <v>4.9676678830584887E-2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49.205617292591938</v>
      </c>
      <c r="L2403">
        <v>65</v>
      </c>
      <c r="M2403">
        <v>29.381603946764582</v>
      </c>
      <c r="N2403">
        <v>1909.8042565396979</v>
      </c>
      <c r="O2403">
        <v>0.75700949680910679</v>
      </c>
      <c r="P2403">
        <v>2.576474375533425E-2</v>
      </c>
      <c r="Q2403">
        <v>2.576474375533425E-2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55.202772128446043</v>
      </c>
      <c r="L2404">
        <v>63</v>
      </c>
      <c r="M2404">
        <v>29.381603946764582</v>
      </c>
      <c r="N2404">
        <v>1851.041048646169</v>
      </c>
      <c r="O2404">
        <v>0.87623447822930223</v>
      </c>
      <c r="P2404">
        <v>2.982255426956671E-2</v>
      </c>
      <c r="Q2404">
        <v>2.982255426956671E-2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60.968257156582972</v>
      </c>
      <c r="L2405">
        <v>67</v>
      </c>
      <c r="M2405">
        <v>29.381603946764582</v>
      </c>
      <c r="N2405">
        <v>1968.5674644332271</v>
      </c>
      <c r="O2405">
        <v>0.90997398741168611</v>
      </c>
      <c r="P2405">
        <v>3.097087514556502E-2</v>
      </c>
      <c r="Q2405">
        <v>3.097087514556502E-2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64.940208539098805</v>
      </c>
      <c r="L2406">
        <v>67</v>
      </c>
      <c r="M2406">
        <v>29.381603946764582</v>
      </c>
      <c r="N2406">
        <v>1968.5674644332271</v>
      </c>
      <c r="O2406">
        <v>0.96925684386714639</v>
      </c>
      <c r="P2406">
        <v>3.2988561333251447E-2</v>
      </c>
      <c r="Q2406">
        <v>3.2988561333251447E-2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68.465100563385818</v>
      </c>
      <c r="L2407">
        <v>69</v>
      </c>
      <c r="M2407">
        <v>29.381603946764582</v>
      </c>
      <c r="N2407">
        <v>2027.330672326756</v>
      </c>
      <c r="O2407">
        <v>0.99224783425196839</v>
      </c>
      <c r="P2407">
        <v>3.3771057429328392E-2</v>
      </c>
      <c r="Q2407">
        <v>3.3771057429328392E-2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60.235143937170257</v>
      </c>
      <c r="L2408">
        <v>42</v>
      </c>
      <c r="M2408">
        <v>29.381603946764582</v>
      </c>
      <c r="N2408">
        <v>1234.0273657641119</v>
      </c>
      <c r="O2408">
        <v>1.4341700937421491</v>
      </c>
      <c r="P2408">
        <v>4.881183805828531E-2</v>
      </c>
      <c r="Q2408">
        <v>4.881183805828531E-2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65.227732686255379</v>
      </c>
      <c r="L2409">
        <v>69</v>
      </c>
      <c r="M2409">
        <v>29.381603946764582</v>
      </c>
      <c r="N2409">
        <v>2027.330672326756</v>
      </c>
      <c r="O2409">
        <v>0.94532945922109246</v>
      </c>
      <c r="P2409">
        <v>3.2174195150608501E-2</v>
      </c>
      <c r="Q2409">
        <v>3.2174195150608501E-2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74.04729475254166</v>
      </c>
      <c r="L2410">
        <v>83</v>
      </c>
      <c r="M2410">
        <v>29.381603946764582</v>
      </c>
      <c r="N2410">
        <v>2438.67312758146</v>
      </c>
      <c r="O2410">
        <v>0.89213608135592359</v>
      </c>
      <c r="P2410">
        <v>3.0363763767708239E-2</v>
      </c>
      <c r="Q2410">
        <v>3.0363763767708239E-2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92.193177047502388</v>
      </c>
      <c r="L2411">
        <v>118</v>
      </c>
      <c r="M2411">
        <v>29.381603946764582</v>
      </c>
      <c r="N2411">
        <v>3467.0292657182208</v>
      </c>
      <c r="O2411">
        <v>0.78129811057205412</v>
      </c>
      <c r="P2411">
        <v>2.6591404335435831E-2</v>
      </c>
      <c r="Q2411">
        <v>2.6591404335435831E-2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102.5038049681329</v>
      </c>
      <c r="L2412">
        <v>115</v>
      </c>
      <c r="M2412">
        <v>29.381603946764582</v>
      </c>
      <c r="N2412">
        <v>3378.8844538779272</v>
      </c>
      <c r="O2412">
        <v>0.8913374345055034</v>
      </c>
      <c r="P2412">
        <v>3.0336581900718699E-2</v>
      </c>
      <c r="Q2412">
        <v>3.0336581900718699E-2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112.5946764712032</v>
      </c>
      <c r="L2413">
        <v>128</v>
      </c>
      <c r="M2413">
        <v>29.381603946764571</v>
      </c>
      <c r="N2413">
        <v>3760.845305185866</v>
      </c>
      <c r="O2413">
        <v>0.87964590993127534</v>
      </c>
      <c r="P2413">
        <v>2.9938662011953901E-2</v>
      </c>
      <c r="Q2413">
        <v>2.9938662011953901E-2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116.46487573708249</v>
      </c>
      <c r="L2414">
        <v>118</v>
      </c>
      <c r="M2414">
        <v>29.381603946764582</v>
      </c>
      <c r="N2414">
        <v>3467.0292657182208</v>
      </c>
      <c r="O2414">
        <v>0.98699047234815684</v>
      </c>
      <c r="P2414">
        <v>3.3592123634109537E-2</v>
      </c>
      <c r="Q2414">
        <v>3.3592123634109537E-2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118.08031839712061</v>
      </c>
      <c r="L2415">
        <v>114</v>
      </c>
      <c r="M2415">
        <v>29.381603946764582</v>
      </c>
      <c r="N2415">
        <v>3349.502849931162</v>
      </c>
      <c r="O2415">
        <v>1.035792266641409</v>
      </c>
      <c r="P2415">
        <v>3.5253087902148622E-2</v>
      </c>
      <c r="Q2415">
        <v>3.5253087902148622E-2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116.7541948858273</v>
      </c>
      <c r="L2416">
        <v>104</v>
      </c>
      <c r="M2416">
        <v>29.381603946764582</v>
      </c>
      <c r="N2416">
        <v>3055.6868104635159</v>
      </c>
      <c r="O2416">
        <v>1.122636489286801</v>
      </c>
      <c r="P2416">
        <v>3.820882247684175E-2</v>
      </c>
      <c r="Q2416">
        <v>3.820882247684175E-2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117.7917882737688</v>
      </c>
      <c r="L2417">
        <v>112</v>
      </c>
      <c r="M2417">
        <v>29.381603946764582</v>
      </c>
      <c r="N2417">
        <v>3290.7396420376331</v>
      </c>
      <c r="O2417">
        <v>1.051712395301508</v>
      </c>
      <c r="P2417">
        <v>3.5794927914999657E-2</v>
      </c>
      <c r="Q2417">
        <v>3.5794927914999657E-2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119.7025034320681</v>
      </c>
      <c r="L2418">
        <v>117</v>
      </c>
      <c r="M2418">
        <v>29.381603946764582</v>
      </c>
      <c r="N2418">
        <v>3437.6476617714561</v>
      </c>
      <c r="O2418">
        <v>1.0230983199322059</v>
      </c>
      <c r="P2418">
        <v>3.4821050674630268E-2</v>
      </c>
      <c r="Q2418">
        <v>3.4821050674630268E-2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117.42944467744179</v>
      </c>
      <c r="L2419">
        <v>102</v>
      </c>
      <c r="M2419">
        <v>29.381603946764582</v>
      </c>
      <c r="N2419">
        <v>2996.923602569987</v>
      </c>
      <c r="O2419">
        <v>1.1512690654651161</v>
      </c>
      <c r="P2419">
        <v>3.9183329390425951E-2</v>
      </c>
      <c r="Q2419">
        <v>3.9183329390425951E-2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106.0946281100051</v>
      </c>
      <c r="L2420">
        <v>66</v>
      </c>
      <c r="M2420">
        <v>29.381603946764582</v>
      </c>
      <c r="N2420">
        <v>1939.1858604864619</v>
      </c>
      <c r="O2420">
        <v>1.607494365303108</v>
      </c>
      <c r="P2420">
        <v>5.4710912590601457E-2</v>
      </c>
      <c r="Q2420">
        <v>5.4710912590601457E-2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95.164153490893256</v>
      </c>
      <c r="L2421">
        <v>60</v>
      </c>
      <c r="M2421">
        <v>29.381603946764582</v>
      </c>
      <c r="N2421">
        <v>1762.8962368058751</v>
      </c>
      <c r="O2421">
        <v>1.5860692248482211</v>
      </c>
      <c r="P2421">
        <v>5.3981710042854021E-2</v>
      </c>
      <c r="Q2421">
        <v>5.3981710042854021E-2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87.443469061848432</v>
      </c>
      <c r="L2422">
        <v>62</v>
      </c>
      <c r="M2422">
        <v>29.381603946764582</v>
      </c>
      <c r="N2422">
        <v>1821.659444699404</v>
      </c>
      <c r="O2422">
        <v>1.41037853325562</v>
      </c>
      <c r="P2422">
        <v>4.8002094637550473E-2</v>
      </c>
      <c r="Q2422">
        <v>4.8002094637550473E-2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87.73610162872933</v>
      </c>
      <c r="L2423">
        <v>79</v>
      </c>
      <c r="M2423">
        <v>29.381603946764589</v>
      </c>
      <c r="N2423">
        <v>2321.1467117944021</v>
      </c>
      <c r="O2423">
        <v>1.1105835649206239</v>
      </c>
      <c r="P2423">
        <v>3.7798602381709623E-2</v>
      </c>
      <c r="Q2423">
        <v>3.7798602381709623E-2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88.284529864828428</v>
      </c>
      <c r="L2424">
        <v>80</v>
      </c>
      <c r="M2424">
        <v>29.381603946764589</v>
      </c>
      <c r="N2424">
        <v>2350.5283157411668</v>
      </c>
      <c r="O2424">
        <v>1.1035566233103551</v>
      </c>
      <c r="P2424">
        <v>3.7559441115258642E-2</v>
      </c>
      <c r="Q2424">
        <v>3.7559441115258642E-2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78.708086232797783</v>
      </c>
      <c r="L2425">
        <v>52</v>
      </c>
      <c r="M2425">
        <v>29.381603946764582</v>
      </c>
      <c r="N2425">
        <v>1527.843405231758</v>
      </c>
      <c r="O2425">
        <v>1.513617042938419</v>
      </c>
      <c r="P2425">
        <v>5.151580715882239E-2</v>
      </c>
      <c r="Q2425">
        <v>5.151580715882239E-2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67.744229548992891</v>
      </c>
      <c r="L2426">
        <v>42</v>
      </c>
      <c r="M2426">
        <v>29.381603946764582</v>
      </c>
      <c r="N2426">
        <v>1234.0273657641119</v>
      </c>
      <c r="O2426">
        <v>1.6129578464045931</v>
      </c>
      <c r="P2426">
        <v>5.4896861632436747E-2</v>
      </c>
      <c r="Q2426">
        <v>5.4896861632436747E-2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58.500029142368852</v>
      </c>
      <c r="L2427">
        <v>39</v>
      </c>
      <c r="M2427">
        <v>29.381603946764582</v>
      </c>
      <c r="N2427">
        <v>1145.882553923818</v>
      </c>
      <c r="O2427">
        <v>1.500000747240227</v>
      </c>
      <c r="P2427">
        <v>5.1052377874197127E-2</v>
      </c>
      <c r="Q2427">
        <v>5.1052377874197127E-2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50.219838572442711</v>
      </c>
      <c r="L2428">
        <v>35</v>
      </c>
      <c r="M2428">
        <v>29.381603946764582</v>
      </c>
      <c r="N2428">
        <v>1028.3561381367599</v>
      </c>
      <c r="O2428">
        <v>1.4348525306412201</v>
      </c>
      <c r="P2428">
        <v>4.8835064731012477E-2</v>
      </c>
      <c r="Q2428">
        <v>4.8835064731012477E-2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42.296043709325133</v>
      </c>
      <c r="L2429">
        <v>30</v>
      </c>
      <c r="M2429">
        <v>29.381603946764582</v>
      </c>
      <c r="N2429">
        <v>881.44811840293744</v>
      </c>
      <c r="O2429">
        <v>1.409868123644171</v>
      </c>
      <c r="P2429">
        <v>4.7984722896634843E-2</v>
      </c>
      <c r="Q2429">
        <v>4.7984722896634843E-2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40.061037906623177</v>
      </c>
      <c r="L2430">
        <v>38</v>
      </c>
      <c r="M2430">
        <v>29.381603946764582</v>
      </c>
      <c r="N2430">
        <v>1116.500949977054</v>
      </c>
      <c r="O2430">
        <v>1.054237839647979</v>
      </c>
      <c r="P2430">
        <v>3.5880881164898702E-2</v>
      </c>
      <c r="Q2430">
        <v>3.5880881164898702E-2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59.078840491000022</v>
      </c>
      <c r="L2431">
        <v>88</v>
      </c>
      <c r="M2431">
        <v>29.381603946764582</v>
      </c>
      <c r="N2431">
        <v>2585.581147315283</v>
      </c>
      <c r="O2431">
        <v>0.67135046012500021</v>
      </c>
      <c r="P2431">
        <v>2.284934686824432E-2</v>
      </c>
      <c r="Q2431">
        <v>2.284934686824432E-2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77.889952828902963</v>
      </c>
      <c r="L2432">
        <v>104</v>
      </c>
      <c r="M2432">
        <v>29.381603946764582</v>
      </c>
      <c r="N2432">
        <v>3055.6868104635159</v>
      </c>
      <c r="O2432">
        <v>0.748941854124067</v>
      </c>
      <c r="P2432">
        <v>2.5490162330179329E-2</v>
      </c>
      <c r="Q2432">
        <v>2.5490162330179329E-2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85.767189028931881</v>
      </c>
      <c r="L2433">
        <v>92</v>
      </c>
      <c r="M2433">
        <v>29.381603946764582</v>
      </c>
      <c r="N2433">
        <v>2703.1075631023409</v>
      </c>
      <c r="O2433">
        <v>0.9322520546623031</v>
      </c>
      <c r="P2433">
        <v>3.1729106972900982E-2</v>
      </c>
      <c r="Q2433">
        <v>3.1729106972900982E-2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91.349036515106278</v>
      </c>
      <c r="L2434">
        <v>93</v>
      </c>
      <c r="M2434">
        <v>29.381603946764582</v>
      </c>
      <c r="N2434">
        <v>2732.4891670491061</v>
      </c>
      <c r="O2434">
        <v>0.9822477044635084</v>
      </c>
      <c r="P2434">
        <v>3.3430703995711263E-2</v>
      </c>
      <c r="Q2434">
        <v>3.3430703995711263E-2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87.402288990299638</v>
      </c>
      <c r="L2435">
        <v>70</v>
      </c>
      <c r="M2435">
        <v>29.381603946764582</v>
      </c>
      <c r="N2435">
        <v>2056.7122762735212</v>
      </c>
      <c r="O2435">
        <v>1.248604128432852</v>
      </c>
      <c r="P2435">
        <v>4.2496118683484761E-2</v>
      </c>
      <c r="Q2435">
        <v>4.2496118683484761E-2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76.559431132940745</v>
      </c>
      <c r="L2436">
        <v>48</v>
      </c>
      <c r="M2436">
        <v>29.381603946764589</v>
      </c>
      <c r="N2436">
        <v>1410.3169894447001</v>
      </c>
      <c r="O2436">
        <v>1.594988148602932</v>
      </c>
      <c r="P2436">
        <v>5.4285264735472953E-2</v>
      </c>
      <c r="Q2436">
        <v>5.4285264735472953E-2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62.976001638239168</v>
      </c>
      <c r="L2437">
        <v>34</v>
      </c>
      <c r="M2437">
        <v>29.381603946764582</v>
      </c>
      <c r="N2437">
        <v>998.97453418999578</v>
      </c>
      <c r="O2437">
        <v>1.8522353423011519</v>
      </c>
      <c r="P2437">
        <v>6.3040647667062258E-2</v>
      </c>
      <c r="Q2437">
        <v>6.3040647667062258E-2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59.941138420341453</v>
      </c>
      <c r="L2438">
        <v>51</v>
      </c>
      <c r="M2438">
        <v>29.381603946764582</v>
      </c>
      <c r="N2438">
        <v>1498.461801284993</v>
      </c>
      <c r="O2438">
        <v>1.1753164396145379</v>
      </c>
      <c r="P2438">
        <v>4.000177940401245E-2</v>
      </c>
      <c r="Q2438">
        <v>4.000177940401245E-2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65.0257158818183</v>
      </c>
      <c r="L2439">
        <v>69</v>
      </c>
      <c r="M2439">
        <v>29.381603946764582</v>
      </c>
      <c r="N2439">
        <v>2027.330672326756</v>
      </c>
      <c r="O2439">
        <v>0.94240167944664199</v>
      </c>
      <c r="P2439">
        <v>3.207454845399673E-2</v>
      </c>
      <c r="Q2439">
        <v>3.207454845399673E-2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56.943333483838913</v>
      </c>
      <c r="L2440">
        <v>40</v>
      </c>
      <c r="M2440">
        <v>29.381603946764589</v>
      </c>
      <c r="N2440">
        <v>1175.2641578705829</v>
      </c>
      <c r="O2440">
        <v>1.423583337095973</v>
      </c>
      <c r="P2440">
        <v>4.8451518837273458E-2</v>
      </c>
      <c r="Q2440">
        <v>4.8451518837273458E-2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53.232705088623518</v>
      </c>
      <c r="L2441">
        <v>45</v>
      </c>
      <c r="M2441">
        <v>29.381603946764582</v>
      </c>
      <c r="N2441">
        <v>1322.172177604406</v>
      </c>
      <c r="O2441">
        <v>1.182949001969412</v>
      </c>
      <c r="P2441">
        <v>4.0261552912929877E-2</v>
      </c>
      <c r="Q2441">
        <v>4.0261552912929877E-2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47.313838275186491</v>
      </c>
      <c r="L2442">
        <v>37</v>
      </c>
      <c r="M2442">
        <v>29.381603946764582</v>
      </c>
      <c r="N2442">
        <v>1087.11934603029</v>
      </c>
      <c r="O2442">
        <v>1.2787523858158509</v>
      </c>
      <c r="P2442">
        <v>4.3522211657769747E-2</v>
      </c>
      <c r="Q2442">
        <v>4.3522211657769747E-2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49.775049895056888</v>
      </c>
      <c r="L2443">
        <v>53</v>
      </c>
      <c r="M2443">
        <v>29.381603946764582</v>
      </c>
      <c r="N2443">
        <v>1557.2250091785229</v>
      </c>
      <c r="O2443">
        <v>0.93915188481239409</v>
      </c>
      <c r="P2443">
        <v>3.1963942013309002E-2</v>
      </c>
      <c r="Q2443">
        <v>3.1963942013309002E-2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44.053096776386603</v>
      </c>
      <c r="L2444">
        <v>35</v>
      </c>
      <c r="M2444">
        <v>29.381603946764582</v>
      </c>
      <c r="N2444">
        <v>1028.3561381367599</v>
      </c>
      <c r="O2444">
        <v>1.25865990789676</v>
      </c>
      <c r="P2444">
        <v>4.2838366148331392E-2</v>
      </c>
      <c r="Q2444">
        <v>4.2838366148331392E-2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45.012688286518937</v>
      </c>
      <c r="L2445">
        <v>47</v>
      </c>
      <c r="M2445">
        <v>29.381603946764582</v>
      </c>
      <c r="N2445">
        <v>1380.9353854979349</v>
      </c>
      <c r="O2445">
        <v>0.9577167720535944</v>
      </c>
      <c r="P2445">
        <v>3.2595796124297548E-2</v>
      </c>
      <c r="Q2445">
        <v>3.2595796124297548E-2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66.816537139571224</v>
      </c>
      <c r="L2446">
        <v>99</v>
      </c>
      <c r="M2446">
        <v>29.381603946764589</v>
      </c>
      <c r="N2446">
        <v>2908.7787907296938</v>
      </c>
      <c r="O2446">
        <v>0.67491451656132551</v>
      </c>
      <c r="P2446">
        <v>2.297064917845117E-2</v>
      </c>
      <c r="Q2446">
        <v>2.297064917845117E-2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57.828348691097709</v>
      </c>
      <c r="L2447">
        <v>39</v>
      </c>
      <c r="M2447">
        <v>29.381603946764582</v>
      </c>
      <c r="N2447">
        <v>1145.882553923818</v>
      </c>
      <c r="O2447">
        <v>1.482778171566608</v>
      </c>
      <c r="P2447">
        <v>5.0466209205365299E-2</v>
      </c>
      <c r="Q2447">
        <v>5.0466209205365299E-2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46.020013807078193</v>
      </c>
      <c r="L2448">
        <v>26</v>
      </c>
      <c r="M2448">
        <v>29.381603946764582</v>
      </c>
      <c r="N2448">
        <v>763.9217026158791</v>
      </c>
      <c r="O2448">
        <v>1.770000531041469</v>
      </c>
      <c r="P2448">
        <v>6.0241793955444572E-2</v>
      </c>
      <c r="Q2448">
        <v>6.0241793955444572E-2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37.301084506952819</v>
      </c>
      <c r="L2449">
        <v>25</v>
      </c>
      <c r="M2449">
        <v>29.381603946764582</v>
      </c>
      <c r="N2449">
        <v>734.54009866911451</v>
      </c>
      <c r="O2449">
        <v>1.492043380278113</v>
      </c>
      <c r="P2449">
        <v>5.0781549672423938E-2</v>
      </c>
      <c r="Q2449">
        <v>5.0781549672423938E-2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30.48396710552819</v>
      </c>
      <c r="L2450">
        <v>23</v>
      </c>
      <c r="M2450">
        <v>29.381603946764582</v>
      </c>
      <c r="N2450">
        <v>675.77689077558534</v>
      </c>
      <c r="O2450">
        <v>1.3253898741534</v>
      </c>
      <c r="P2450">
        <v>4.5109513985513647E-2</v>
      </c>
      <c r="Q2450">
        <v>4.5109513985513647E-2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44.519045267142523</v>
      </c>
      <c r="L2451">
        <v>69</v>
      </c>
      <c r="M2451">
        <v>29.381603946764582</v>
      </c>
      <c r="N2451">
        <v>2027.330672326756</v>
      </c>
      <c r="O2451">
        <v>0.64520355459626832</v>
      </c>
      <c r="P2451">
        <v>2.19594395106982E-2</v>
      </c>
      <c r="Q2451">
        <v>2.19594395106982E-2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64.511137795478788</v>
      </c>
      <c r="L2452">
        <v>94</v>
      </c>
      <c r="M2452">
        <v>29.381603946764582</v>
      </c>
      <c r="N2452">
        <v>2761.8707709958699</v>
      </c>
      <c r="O2452">
        <v>0.686288699951902</v>
      </c>
      <c r="P2452">
        <v>2.3357768391247889E-2</v>
      </c>
      <c r="Q2452">
        <v>2.3357768391247889E-2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76.954482593586761</v>
      </c>
      <c r="L2453">
        <v>92</v>
      </c>
      <c r="M2453">
        <v>29.381603946764582</v>
      </c>
      <c r="N2453">
        <v>2703.1075631023409</v>
      </c>
      <c r="O2453">
        <v>0.83646176732159527</v>
      </c>
      <c r="P2453">
        <v>2.846889396634536E-2</v>
      </c>
      <c r="Q2453">
        <v>2.846889396634536E-2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77.549639380378039</v>
      </c>
      <c r="L2454">
        <v>71</v>
      </c>
      <c r="M2454">
        <v>29.381603946764582</v>
      </c>
      <c r="N2454">
        <v>2086.093880220285</v>
      </c>
      <c r="O2454">
        <v>1.092248441977155</v>
      </c>
      <c r="P2454">
        <v>3.7174568275991991E-2</v>
      </c>
      <c r="Q2454">
        <v>3.7174568275991991E-2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61.318037866905748</v>
      </c>
      <c r="L2455">
        <v>28</v>
      </c>
      <c r="M2455">
        <v>29.381603946764582</v>
      </c>
      <c r="N2455">
        <v>822.68491050940827</v>
      </c>
      <c r="O2455">
        <v>2.1899299238180632</v>
      </c>
      <c r="P2455">
        <v>7.4534049529287577E-2</v>
      </c>
      <c r="Q2455">
        <v>7.4534049529287577E-2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46.866587362220308</v>
      </c>
      <c r="L2456">
        <v>22</v>
      </c>
      <c r="M2456">
        <v>29.381603946764582</v>
      </c>
      <c r="N2456">
        <v>646.39528682882076</v>
      </c>
      <c r="O2456">
        <v>2.130299425555469</v>
      </c>
      <c r="P2456">
        <v>7.250453138689357E-2</v>
      </c>
      <c r="Q2456">
        <v>7.250453138689357E-2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29.36757562519179</v>
      </c>
      <c r="L2457">
        <v>4</v>
      </c>
      <c r="M2457">
        <v>29.381603946764582</v>
      </c>
      <c r="N2457">
        <v>117.5264157870583</v>
      </c>
      <c r="O2457">
        <v>7.3418939062979467</v>
      </c>
      <c r="P2457">
        <v>0.24988063686381609</v>
      </c>
      <c r="Q2457">
        <v>0.24988063686381609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16.576344078397799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8.9836782622945073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4.7278158793422982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2.4363719043243441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1.236937481831655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0.62140097638082581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0.30986203890042607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0.15370741231642901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7.5967367867910696E-2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3.7449058705519282E-2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1.8427676981745779E-2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9.0562994256053984E-3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4.4467837291164852E-3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2.1820848553742961E-3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1.0703072473618709E-3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5.2482329702417663E-4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2.5729135425790821E-4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1.261166674438769E-4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6.1812231085589598E-5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3.0293161401464679E-5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1.4845422058117811E-5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18.203837076881271</v>
      </c>
      <c r="L2721">
        <v>2007</v>
      </c>
      <c r="M2721">
        <v>0.1385642254119738</v>
      </c>
      <c r="N2721">
        <v>278.09840040183138</v>
      </c>
      <c r="O2721">
        <v>9.0701729331745268E-3</v>
      </c>
      <c r="P2721">
        <v>6.5458258841396028E-2</v>
      </c>
      <c r="Q2721">
        <v>6.5458258841396028E-2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18.20383766120424</v>
      </c>
      <c r="L2722">
        <v>767</v>
      </c>
      <c r="M2722">
        <v>0.1385642254119738</v>
      </c>
      <c r="N2722">
        <v>106.2787608909839</v>
      </c>
      <c r="O2722">
        <v>2.3733817028949469E-2</v>
      </c>
      <c r="P2722">
        <v>0.17128387185353941</v>
      </c>
      <c r="Q2722">
        <v>0.17128387185353941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18.203837813999659</v>
      </c>
      <c r="L2723">
        <v>3135</v>
      </c>
      <c r="M2723">
        <v>0.1385642254119738</v>
      </c>
      <c r="N2723">
        <v>434.39884666653779</v>
      </c>
      <c r="O2723">
        <v>5.8066468306218998E-3</v>
      </c>
      <c r="P2723">
        <v>4.1905815251792461E-2</v>
      </c>
      <c r="Q2723">
        <v>4.1905815251792461E-2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18.203837813999659</v>
      </c>
      <c r="L2724">
        <v>1854</v>
      </c>
      <c r="M2724">
        <v>0.1385642254119738</v>
      </c>
      <c r="N2724">
        <v>256.89807391379952</v>
      </c>
      <c r="O2724">
        <v>9.8186827475726293E-3</v>
      </c>
      <c r="P2724">
        <v>7.0860156857804391E-2</v>
      </c>
      <c r="Q2724">
        <v>7.0860156857804391E-2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18.203837813999659</v>
      </c>
      <c r="L2725">
        <v>2548</v>
      </c>
      <c r="M2725">
        <v>0.1385642254119738</v>
      </c>
      <c r="N2725">
        <v>353.06164634970929</v>
      </c>
      <c r="O2725">
        <v>7.1443633492934283E-3</v>
      </c>
      <c r="P2725">
        <v>5.1559941449909469E-2</v>
      </c>
      <c r="Q2725">
        <v>5.1559941449909469E-2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18.203837813999659</v>
      </c>
      <c r="L2726">
        <v>1976</v>
      </c>
      <c r="M2726">
        <v>0.1385642254119738</v>
      </c>
      <c r="N2726">
        <v>273.8029094140602</v>
      </c>
      <c r="O2726">
        <v>9.2124685293520515E-3</v>
      </c>
      <c r="P2726">
        <v>6.6485187659093808E-2</v>
      </c>
      <c r="Q2726">
        <v>6.6485187659093808E-2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18.203837813999659</v>
      </c>
      <c r="L2727">
        <v>2245</v>
      </c>
      <c r="M2727">
        <v>0.1385642254119738</v>
      </c>
      <c r="N2727">
        <v>311.07668604988118</v>
      </c>
      <c r="O2727">
        <v>8.1086137256123191E-3</v>
      </c>
      <c r="P2727">
        <v>5.8518811053171187E-2</v>
      </c>
      <c r="Q2727">
        <v>5.8518811053171187E-2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18.203837813999659</v>
      </c>
      <c r="L2728">
        <v>2127</v>
      </c>
      <c r="M2728">
        <v>0.1385642254119738</v>
      </c>
      <c r="N2728">
        <v>294.72610745126832</v>
      </c>
      <c r="O2728">
        <v>8.5584568942170449E-3</v>
      </c>
      <c r="P2728">
        <v>6.1765270716675758E-2</v>
      </c>
      <c r="Q2728">
        <v>6.1765270716675758E-2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18.203837813999659</v>
      </c>
      <c r="L2729">
        <v>6408</v>
      </c>
      <c r="M2729">
        <v>0.1385642254119738</v>
      </c>
      <c r="N2729">
        <v>887.91955643992821</v>
      </c>
      <c r="O2729">
        <v>2.8407986601123058E-3</v>
      </c>
      <c r="P2729">
        <v>2.050167459649958E-2</v>
      </c>
      <c r="Q2729">
        <v>2.050167459649958E-2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18.203837813999659</v>
      </c>
      <c r="L2730">
        <v>1989</v>
      </c>
      <c r="M2730">
        <v>0.1385642254119738</v>
      </c>
      <c r="N2730">
        <v>275.60424434441592</v>
      </c>
      <c r="O2730">
        <v>9.152256316741908E-3</v>
      </c>
      <c r="P2730">
        <v>6.6050643948903656E-2</v>
      </c>
      <c r="Q2730">
        <v>6.6050643948903656E-2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18.203837813999659</v>
      </c>
      <c r="L2731">
        <v>2259</v>
      </c>
      <c r="M2731">
        <v>0.1385642254119738</v>
      </c>
      <c r="N2731">
        <v>313.01658520564882</v>
      </c>
      <c r="O2731">
        <v>8.0583611394420777E-3</v>
      </c>
      <c r="P2731">
        <v>5.8156144672142251E-2</v>
      </c>
      <c r="Q2731">
        <v>5.8156144672142251E-2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18.203837813999659</v>
      </c>
      <c r="L2732">
        <v>3497</v>
      </c>
      <c r="M2732">
        <v>0.1385642254119738</v>
      </c>
      <c r="N2732">
        <v>484.55909626567239</v>
      </c>
      <c r="O2732">
        <v>5.205558425507479E-3</v>
      </c>
      <c r="P2732">
        <v>3.7567838379859692E-2</v>
      </c>
      <c r="Q2732">
        <v>3.7567838379859692E-2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18.203837813999659</v>
      </c>
      <c r="L2733">
        <v>3413</v>
      </c>
      <c r="M2733">
        <v>0.1385642254119738</v>
      </c>
      <c r="N2733">
        <v>472.91970133106662</v>
      </c>
      <c r="O2733">
        <v>5.3336764764136124E-3</v>
      </c>
      <c r="P2733">
        <v>3.8492449696562951E-2</v>
      </c>
      <c r="Q2733">
        <v>3.8492449696562951E-2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18.203837813999659</v>
      </c>
      <c r="L2734">
        <v>4233</v>
      </c>
      <c r="M2734">
        <v>0.1385642254119738</v>
      </c>
      <c r="N2734">
        <v>586.54236616888511</v>
      </c>
      <c r="O2734">
        <v>4.3004577873847517E-3</v>
      </c>
      <c r="P2734">
        <v>3.1035844747075211E-2</v>
      </c>
      <c r="Q2734">
        <v>3.1035844747075211E-2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18.203837813999659</v>
      </c>
      <c r="L2735">
        <v>4838</v>
      </c>
      <c r="M2735">
        <v>0.1385642254119738</v>
      </c>
      <c r="N2735">
        <v>670.37372254312925</v>
      </c>
      <c r="O2735">
        <v>3.7626783410499489E-3</v>
      </c>
      <c r="P2735">
        <v>2.7154760399828309E-2</v>
      </c>
      <c r="Q2735">
        <v>2.7154760399828309E-2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18.203837813999659</v>
      </c>
      <c r="L2736">
        <v>5154</v>
      </c>
      <c r="M2736">
        <v>0.1385642254119738</v>
      </c>
      <c r="N2736">
        <v>714.16001777331292</v>
      </c>
      <c r="O2736">
        <v>3.5319825017461502E-3</v>
      </c>
      <c r="P2736">
        <v>2.5489858520444188E-2</v>
      </c>
      <c r="Q2736">
        <v>2.5489858520444188E-2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18.203837813999659</v>
      </c>
      <c r="L2737">
        <v>4637</v>
      </c>
      <c r="M2737">
        <v>0.1385642254119738</v>
      </c>
      <c r="N2737">
        <v>642.5223132353226</v>
      </c>
      <c r="O2737">
        <v>3.9257791274530203E-3</v>
      </c>
      <c r="P2737">
        <v>2.8331837570491559E-2</v>
      </c>
      <c r="Q2737">
        <v>2.8331837570491559E-2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18.203837813999659</v>
      </c>
      <c r="L2738">
        <v>6101</v>
      </c>
      <c r="M2738">
        <v>0.1385642254119738</v>
      </c>
      <c r="N2738">
        <v>845.38033923845217</v>
      </c>
      <c r="O2738">
        <v>2.9837465684313478E-3</v>
      </c>
      <c r="P2738">
        <v>2.1533311066115279E-2</v>
      </c>
      <c r="Q2738">
        <v>2.1533311066115279E-2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18.203837813999659</v>
      </c>
      <c r="L2739">
        <v>3530</v>
      </c>
      <c r="M2739">
        <v>0.1385642254119738</v>
      </c>
      <c r="N2739">
        <v>489.13171570426761</v>
      </c>
      <c r="O2739">
        <v>5.1568945648724244E-3</v>
      </c>
      <c r="P2739">
        <v>3.7216637624467232E-2</v>
      </c>
      <c r="Q2739">
        <v>3.7216637624467232E-2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18.203837813999659</v>
      </c>
      <c r="L2740">
        <v>5631</v>
      </c>
      <c r="M2740">
        <v>0.1385642254119738</v>
      </c>
      <c r="N2740">
        <v>780.25515329482448</v>
      </c>
      <c r="O2740">
        <v>3.2327895247735139E-3</v>
      </c>
      <c r="P2740">
        <v>2.3330621703848229E-2</v>
      </c>
      <c r="Q2740">
        <v>2.3330621703848229E-2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18.203837813999659</v>
      </c>
      <c r="L2741">
        <v>4014</v>
      </c>
      <c r="M2741">
        <v>0.1385642254119738</v>
      </c>
      <c r="N2741">
        <v>556.19680080366288</v>
      </c>
      <c r="O2741">
        <v>4.5350866502241304E-3</v>
      </c>
      <c r="P2741">
        <v>3.2729130745981397E-2</v>
      </c>
      <c r="Q2741">
        <v>3.2729130745981397E-2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18.203837813999659</v>
      </c>
      <c r="L2742">
        <v>5584</v>
      </c>
      <c r="M2742">
        <v>0.1385642254119738</v>
      </c>
      <c r="N2742">
        <v>773.74263470046174</v>
      </c>
      <c r="O2742">
        <v>3.259999608524293E-3</v>
      </c>
      <c r="P2742">
        <v>2.352699334068219E-2</v>
      </c>
      <c r="Q2742">
        <v>2.352699334068219E-2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18.203837813999659</v>
      </c>
      <c r="L2743">
        <v>4869</v>
      </c>
      <c r="M2743">
        <v>0.1385642254119738</v>
      </c>
      <c r="N2743">
        <v>674.66921353090049</v>
      </c>
      <c r="O2743">
        <v>3.7387220813307979E-3</v>
      </c>
      <c r="P2743">
        <v>2.698187118799945E-2</v>
      </c>
      <c r="Q2743">
        <v>2.698187118799945E-2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18.203837813999659</v>
      </c>
      <c r="L2744">
        <v>4716</v>
      </c>
      <c r="M2744">
        <v>0.1385642254119738</v>
      </c>
      <c r="N2744">
        <v>653.46888704286846</v>
      </c>
      <c r="O2744">
        <v>3.8600164999999268E-3</v>
      </c>
      <c r="P2744">
        <v>2.78572372379918E-2</v>
      </c>
      <c r="Q2744">
        <v>2.78572372379918E-2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18.203837813999659</v>
      </c>
      <c r="L2745">
        <v>4092</v>
      </c>
      <c r="M2745">
        <v>0.1385642254119738</v>
      </c>
      <c r="N2745">
        <v>567.00481038579676</v>
      </c>
      <c r="O2745">
        <v>4.4486407170087131E-3</v>
      </c>
      <c r="P2745">
        <v>3.2105261684840999E-2</v>
      </c>
      <c r="Q2745">
        <v>3.2105261684840999E-2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18.203837813999659</v>
      </c>
      <c r="L2746">
        <v>2515</v>
      </c>
      <c r="M2746">
        <v>0.1385642254119738</v>
      </c>
      <c r="N2746">
        <v>348.48902691111408</v>
      </c>
      <c r="O2746">
        <v>7.2381064866797844E-3</v>
      </c>
      <c r="P2746">
        <v>5.2236473484838702E-2</v>
      </c>
      <c r="Q2746">
        <v>5.2236473484838702E-2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18.203837813999659</v>
      </c>
      <c r="L2747">
        <v>2608</v>
      </c>
      <c r="M2747">
        <v>0.1385642254119738</v>
      </c>
      <c r="N2747">
        <v>361.3754998744277</v>
      </c>
      <c r="O2747">
        <v>6.9799991618096826E-3</v>
      </c>
      <c r="P2747">
        <v>5.0373746477902347E-2</v>
      </c>
      <c r="Q2747">
        <v>5.0373746477902347E-2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18.203837813999659</v>
      </c>
      <c r="L2748">
        <v>2640</v>
      </c>
      <c r="M2748">
        <v>0.1385642254119738</v>
      </c>
      <c r="N2748">
        <v>365.80955508761082</v>
      </c>
      <c r="O2748">
        <v>6.8953931113635058E-3</v>
      </c>
      <c r="P2748">
        <v>4.9763155611503553E-2</v>
      </c>
      <c r="Q2748">
        <v>4.9763155611503553E-2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18.203837813999659</v>
      </c>
      <c r="L2749">
        <v>1588</v>
      </c>
      <c r="M2749">
        <v>0.1385642254119738</v>
      </c>
      <c r="N2749">
        <v>220.03998995421441</v>
      </c>
      <c r="O2749">
        <v>1.146337393828694E-2</v>
      </c>
      <c r="P2749">
        <v>8.2729679354136873E-2</v>
      </c>
      <c r="Q2749">
        <v>8.2729679354136873E-2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18.203837813999659</v>
      </c>
      <c r="L2750">
        <v>807</v>
      </c>
      <c r="M2750">
        <v>0.1385642254119738</v>
      </c>
      <c r="N2750">
        <v>111.8213299074628</v>
      </c>
      <c r="O2750">
        <v>2.255741984386574E-2</v>
      </c>
      <c r="P2750">
        <v>0.16279396631272541</v>
      </c>
      <c r="Q2750">
        <v>0.16279396631272541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18.203837813999659</v>
      </c>
      <c r="L2751">
        <v>530</v>
      </c>
      <c r="M2751">
        <v>0.1385642254119738</v>
      </c>
      <c r="N2751">
        <v>73.439039468346124</v>
      </c>
      <c r="O2751">
        <v>3.434686379999935E-2</v>
      </c>
      <c r="P2751">
        <v>0.24787685059314971</v>
      </c>
      <c r="Q2751">
        <v>0.24787685059314971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18.203837813999659</v>
      </c>
      <c r="L2752">
        <v>1214</v>
      </c>
      <c r="M2752">
        <v>0.1385642254119738</v>
      </c>
      <c r="N2752">
        <v>168.21696965013621</v>
      </c>
      <c r="O2752">
        <v>1.4994924064250129E-2</v>
      </c>
      <c r="P2752">
        <v>0.1082164174747688</v>
      </c>
      <c r="Q2752">
        <v>0.1082164174747688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20.826354021623441</v>
      </c>
      <c r="L2923">
        <v>29</v>
      </c>
      <c r="M2923">
        <v>87.000853242320829</v>
      </c>
      <c r="N2923">
        <v>2523.0247440273042</v>
      </c>
      <c r="O2923">
        <v>0.71815013867667055</v>
      </c>
      <c r="P2923">
        <v>8.2545183399113185E-3</v>
      </c>
      <c r="Q2923">
        <v>8.2545183399113185E-3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56.455222129144737</v>
      </c>
      <c r="L2924">
        <v>31</v>
      </c>
      <c r="M2924">
        <v>87.000853242320829</v>
      </c>
      <c r="N2924">
        <v>2697.0264505119462</v>
      </c>
      <c r="O2924">
        <v>1.8211361977143461</v>
      </c>
      <c r="P2924">
        <v>2.0932394681716409E-2</v>
      </c>
      <c r="Q2924">
        <v>2.0932394681716409E-2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97.399935772702591</v>
      </c>
      <c r="L2925">
        <v>36</v>
      </c>
      <c r="M2925">
        <v>87.000853242320815</v>
      </c>
      <c r="N2925">
        <v>3132.0307167235492</v>
      </c>
      <c r="O2925">
        <v>2.7055537714639608</v>
      </c>
      <c r="P2925">
        <v>3.109801422209349E-2</v>
      </c>
      <c r="Q2925">
        <v>3.109801422209349E-2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108.9090948262171</v>
      </c>
      <c r="L2926">
        <v>27</v>
      </c>
      <c r="M2926">
        <v>87.000853242320829</v>
      </c>
      <c r="N2926">
        <v>2349.0230375426622</v>
      </c>
      <c r="O2926">
        <v>4.0336701787487819</v>
      </c>
      <c r="P2926">
        <v>4.6363570337797991E-2</v>
      </c>
      <c r="Q2926">
        <v>4.6363570337797991E-2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87.473544009974347</v>
      </c>
      <c r="L2927">
        <v>13</v>
      </c>
      <c r="M2927">
        <v>87.000853242320829</v>
      </c>
      <c r="N2927">
        <v>1131.011092150171</v>
      </c>
      <c r="O2927">
        <v>6.7287341546134112</v>
      </c>
      <c r="P2927">
        <v>7.7341013379168516E-2</v>
      </c>
      <c r="Q2927">
        <v>7.7341013379168516E-2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69.148275367080899</v>
      </c>
      <c r="L2928">
        <v>11</v>
      </c>
      <c r="M2928">
        <v>87.000853242320829</v>
      </c>
      <c r="N2928">
        <v>957.00938566552918</v>
      </c>
      <c r="O2928">
        <v>6.2862068515528087</v>
      </c>
      <c r="P2928">
        <v>7.2254542539301636E-2</v>
      </c>
      <c r="Q2928">
        <v>7.2254542539301636E-2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60.728799706090598</v>
      </c>
      <c r="L2929">
        <v>13</v>
      </c>
      <c r="M2929">
        <v>87.000853242320829</v>
      </c>
      <c r="N2929">
        <v>1131.011092150171</v>
      </c>
      <c r="O2929">
        <v>4.6714461312377384</v>
      </c>
      <c r="P2929">
        <v>5.369425651753669E-2</v>
      </c>
      <c r="Q2929">
        <v>5.369425651753669E-2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68.220297085298853</v>
      </c>
      <c r="L2930">
        <v>20</v>
      </c>
      <c r="M2930">
        <v>87.000853242320815</v>
      </c>
      <c r="N2930">
        <v>1740.0170648464159</v>
      </c>
      <c r="O2930">
        <v>3.411014854264943</v>
      </c>
      <c r="P2930">
        <v>3.9206682775447581E-2</v>
      </c>
      <c r="Q2930">
        <v>3.9206682775447581E-2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73.597217855374765</v>
      </c>
      <c r="L2931">
        <v>20</v>
      </c>
      <c r="M2931">
        <v>87.000853242320815</v>
      </c>
      <c r="N2931">
        <v>1740.0170648464159</v>
      </c>
      <c r="O2931">
        <v>3.6798608927687382</v>
      </c>
      <c r="P2931">
        <v>4.2296836819741689E-2</v>
      </c>
      <c r="Q2931">
        <v>4.2296836819741689E-2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73.441632350990076</v>
      </c>
      <c r="L2932">
        <v>18</v>
      </c>
      <c r="M2932">
        <v>87.000853242320815</v>
      </c>
      <c r="N2932">
        <v>1566.015358361775</v>
      </c>
      <c r="O2932">
        <v>4.0800906861661153</v>
      </c>
      <c r="P2932">
        <v>4.6897134155707232E-2</v>
      </c>
      <c r="Q2932">
        <v>4.6897134155707232E-2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73.332770671069724</v>
      </c>
      <c r="L2933">
        <v>18</v>
      </c>
      <c r="M2933">
        <v>87.000853242320815</v>
      </c>
      <c r="N2933">
        <v>1566.015358361775</v>
      </c>
      <c r="O2933">
        <v>4.0740428150594292</v>
      </c>
      <c r="P2933">
        <v>4.6827619077621258E-2</v>
      </c>
      <c r="Q2933">
        <v>4.6827619077621258E-2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71.287995875337685</v>
      </c>
      <c r="L2934">
        <v>17</v>
      </c>
      <c r="M2934">
        <v>87.000853242320829</v>
      </c>
      <c r="N2934">
        <v>1479.014505119454</v>
      </c>
      <c r="O2934">
        <v>4.1934115220786872</v>
      </c>
      <c r="P2934">
        <v>4.8199659725162762E-2</v>
      </c>
      <c r="Q2934">
        <v>4.8199659725162762E-2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71.824106456292455</v>
      </c>
      <c r="L2935">
        <v>18</v>
      </c>
      <c r="M2935">
        <v>87.000853242320815</v>
      </c>
      <c r="N2935">
        <v>1566.015358361775</v>
      </c>
      <c r="O2935">
        <v>3.9902281364606922</v>
      </c>
      <c r="P2935">
        <v>4.5864241415504638E-2</v>
      </c>
      <c r="Q2935">
        <v>4.5864241415504638E-2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80.174586868068289</v>
      </c>
      <c r="L2936">
        <v>22</v>
      </c>
      <c r="M2936">
        <v>87.000853242320815</v>
      </c>
      <c r="N2936">
        <v>1914.0187713310579</v>
      </c>
      <c r="O2936">
        <v>3.644299403094013</v>
      </c>
      <c r="P2936">
        <v>4.1888088073615298E-2</v>
      </c>
      <c r="Q2936">
        <v>4.1888088073615298E-2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94.421564895251251</v>
      </c>
      <c r="L2937">
        <v>26</v>
      </c>
      <c r="M2937">
        <v>121.42818063536809</v>
      </c>
      <c r="N2937">
        <v>3157.1326965195699</v>
      </c>
      <c r="O2937">
        <v>3.6315986498173558</v>
      </c>
      <c r="P2937">
        <v>2.9907379249323851E-2</v>
      </c>
      <c r="Q2937">
        <v>2.9907379249323851E-2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89.960307136481916</v>
      </c>
      <c r="L2938">
        <v>19</v>
      </c>
      <c r="M2938">
        <v>121.42818063536809</v>
      </c>
      <c r="N2938">
        <v>2307.1354320719929</v>
      </c>
      <c r="O2938">
        <v>4.7347530071832589</v>
      </c>
      <c r="P2938">
        <v>3.8992209077076297E-2</v>
      </c>
      <c r="Q2938">
        <v>3.8992209077076297E-2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76.731077036294252</v>
      </c>
      <c r="L2939">
        <v>14</v>
      </c>
      <c r="M2939">
        <v>121.42818063536809</v>
      </c>
      <c r="N2939">
        <v>1699.9945288951531</v>
      </c>
      <c r="O2939">
        <v>5.4807912168781607</v>
      </c>
      <c r="P2939">
        <v>4.5136072929695077E-2</v>
      </c>
      <c r="Q2939">
        <v>4.5136072929695077E-2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65.844626398885879</v>
      </c>
      <c r="L2940">
        <v>13</v>
      </c>
      <c r="M2940">
        <v>121.42818063536809</v>
      </c>
      <c r="N2940">
        <v>1578.5663482597849</v>
      </c>
      <c r="O2940">
        <v>5.0649712614527598</v>
      </c>
      <c r="P2940">
        <v>4.1711662276009587E-2</v>
      </c>
      <c r="Q2940">
        <v>4.1711662276009587E-2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81.888009699864782</v>
      </c>
      <c r="L2941">
        <v>25</v>
      </c>
      <c r="M2941">
        <v>121.42818063536809</v>
      </c>
      <c r="N2941">
        <v>3035.704515884202</v>
      </c>
      <c r="O2941">
        <v>3.2755203879945909</v>
      </c>
      <c r="P2941">
        <v>2.6974960596918791E-2</v>
      </c>
      <c r="Q2941">
        <v>2.6974960596918791E-2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81.239058024531332</v>
      </c>
      <c r="L2942">
        <v>19</v>
      </c>
      <c r="M2942">
        <v>121.42818063536809</v>
      </c>
      <c r="N2942">
        <v>2307.1354320719929</v>
      </c>
      <c r="O2942">
        <v>4.2757398960279636</v>
      </c>
      <c r="P2942">
        <v>3.521208893730704E-2</v>
      </c>
      <c r="Q2942">
        <v>3.521208893730704E-2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105.7488275933049</v>
      </c>
      <c r="L2943">
        <v>31</v>
      </c>
      <c r="M2943">
        <v>121.42818063536809</v>
      </c>
      <c r="N2943">
        <v>3764.2735996964102</v>
      </c>
      <c r="O2943">
        <v>3.411252503009834</v>
      </c>
      <c r="P2943">
        <v>2.809275808268388E-2</v>
      </c>
      <c r="Q2943">
        <v>2.809275808268388E-2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117.0003529232491</v>
      </c>
      <c r="L2944">
        <v>28</v>
      </c>
      <c r="M2944">
        <v>121.42818063536809</v>
      </c>
      <c r="N2944">
        <v>3399.9890577903061</v>
      </c>
      <c r="O2944">
        <v>4.1785840329731831</v>
      </c>
      <c r="P2944">
        <v>3.4411979254806511E-2</v>
      </c>
      <c r="Q2944">
        <v>3.4411979254806511E-2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118.44939141566419</v>
      </c>
      <c r="L2945">
        <v>25</v>
      </c>
      <c r="M2945">
        <v>121.42818063536809</v>
      </c>
      <c r="N2945">
        <v>3035.704515884202</v>
      </c>
      <c r="O2945">
        <v>4.7379756566265669</v>
      </c>
      <c r="P2945">
        <v>3.9018748628492167E-2</v>
      </c>
      <c r="Q2945">
        <v>3.9018748628492167E-2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167.75600168008231</v>
      </c>
      <c r="L2946">
        <v>47</v>
      </c>
      <c r="M2946">
        <v>121.42818063536809</v>
      </c>
      <c r="N2946">
        <v>5707.124489862299</v>
      </c>
      <c r="O2946">
        <v>3.569276631491114</v>
      </c>
      <c r="P2946">
        <v>2.9394137446637329E-2</v>
      </c>
      <c r="Q2946">
        <v>2.9394137446637329E-2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173.76388380805639</v>
      </c>
      <c r="L2947">
        <v>34</v>
      </c>
      <c r="M2947">
        <v>121.42818063536809</v>
      </c>
      <c r="N2947">
        <v>4128.5581416025143</v>
      </c>
      <c r="O2947">
        <v>5.110702464942837</v>
      </c>
      <c r="P2947">
        <v>4.208827339915077E-2</v>
      </c>
      <c r="Q2947">
        <v>4.208827339915077E-2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169.16210033851689</v>
      </c>
      <c r="L2948">
        <v>30</v>
      </c>
      <c r="M2948">
        <v>121.42818063536809</v>
      </c>
      <c r="N2948">
        <v>3642.8454190610419</v>
      </c>
      <c r="O2948">
        <v>5.6387366779505621</v>
      </c>
      <c r="P2948">
        <v>4.6436804442313961E-2</v>
      </c>
      <c r="Q2948">
        <v>4.6436804442313961E-2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198.81115621471511</v>
      </c>
      <c r="L2949">
        <v>45</v>
      </c>
      <c r="M2949">
        <v>121.42818063536809</v>
      </c>
      <c r="N2949">
        <v>5464.2681285915623</v>
      </c>
      <c r="O2949">
        <v>4.4180256936603346</v>
      </c>
      <c r="P2949">
        <v>3.6383858100674772E-2</v>
      </c>
      <c r="Q2949">
        <v>3.6383858100674772E-2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199.8444145027552</v>
      </c>
      <c r="L2950">
        <v>36</v>
      </c>
      <c r="M2950">
        <v>121.42818063536809</v>
      </c>
      <c r="N2950">
        <v>4371.4145028732501</v>
      </c>
      <c r="O2950">
        <v>5.551233736187644</v>
      </c>
      <c r="P2950">
        <v>4.5716189661584632E-2</v>
      </c>
      <c r="Q2950">
        <v>4.5716189661584632E-2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259.48228511329268</v>
      </c>
      <c r="L2951">
        <v>64</v>
      </c>
      <c r="M2951">
        <v>121.42818063536809</v>
      </c>
      <c r="N2951">
        <v>7771.4035606635562</v>
      </c>
      <c r="O2951">
        <v>4.0544107048951989</v>
      </c>
      <c r="P2951">
        <v>3.3389372085463671E-2</v>
      </c>
      <c r="Q2951">
        <v>3.3389372085463671E-2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277.10629813578538</v>
      </c>
      <c r="L2952">
        <v>53</v>
      </c>
      <c r="M2952">
        <v>121.42818063536809</v>
      </c>
      <c r="N2952">
        <v>6435.6935736745081</v>
      </c>
      <c r="O2952">
        <v>5.2284207195431218</v>
      </c>
      <c r="P2952">
        <v>4.3057720968770349E-2</v>
      </c>
      <c r="Q2952">
        <v>4.3057720968770349E-2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353.22502617047309</v>
      </c>
      <c r="L2953">
        <v>89</v>
      </c>
      <c r="M2953">
        <v>121.42818063536809</v>
      </c>
      <c r="N2953">
        <v>10807.10807654776</v>
      </c>
      <c r="O2953">
        <v>3.9688205187693608</v>
      </c>
      <c r="P2953">
        <v>3.2684509460675991E-2</v>
      </c>
      <c r="Q2953">
        <v>3.2684509460675991E-2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389.50053160940092</v>
      </c>
      <c r="L2954">
        <v>83</v>
      </c>
      <c r="M2954">
        <v>121.42818063536809</v>
      </c>
      <c r="N2954">
        <v>10078.53899273555</v>
      </c>
      <c r="O2954">
        <v>4.6927774892698908</v>
      </c>
      <c r="P2954">
        <v>3.8646527228812302E-2</v>
      </c>
      <c r="Q2954">
        <v>3.8646527228812302E-2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372.28139352493469</v>
      </c>
      <c r="L2955">
        <v>55</v>
      </c>
      <c r="M2955">
        <v>121.42818063536809</v>
      </c>
      <c r="N2955">
        <v>6678.549934945243</v>
      </c>
      <c r="O2955">
        <v>6.7687526095442667</v>
      </c>
      <c r="P2955">
        <v>5.5742847946226672E-2</v>
      </c>
      <c r="Q2955">
        <v>5.5742847946226672E-2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381.26860180436722</v>
      </c>
      <c r="L2956">
        <v>69</v>
      </c>
      <c r="M2956">
        <v>121.42818063536809</v>
      </c>
      <c r="N2956">
        <v>8378.5444638403969</v>
      </c>
      <c r="O2956">
        <v>5.5256319102082196</v>
      </c>
      <c r="P2956">
        <v>4.5505350416151953E-2</v>
      </c>
      <c r="Q2956">
        <v>4.5505350416151953E-2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370.85992242943638</v>
      </c>
      <c r="L2957">
        <v>58</v>
      </c>
      <c r="M2957">
        <v>121.42818063536809</v>
      </c>
      <c r="N2957">
        <v>7042.8344768513471</v>
      </c>
      <c r="O2957">
        <v>6.3941365936109724</v>
      </c>
      <c r="P2957">
        <v>5.2657764945121553E-2</v>
      </c>
      <c r="Q2957">
        <v>5.2657764945121553E-2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356.93967626441878</v>
      </c>
      <c r="L2958">
        <v>54</v>
      </c>
      <c r="M2958">
        <v>121.42818063536809</v>
      </c>
      <c r="N2958">
        <v>6557.1217543098746</v>
      </c>
      <c r="O2958">
        <v>6.6099940048966443</v>
      </c>
      <c r="P2958">
        <v>5.4435419935554639E-2</v>
      </c>
      <c r="Q2958">
        <v>5.4435419935554639E-2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327.98215759949358</v>
      </c>
      <c r="L2959">
        <v>43</v>
      </c>
      <c r="M2959">
        <v>121.42818063536809</v>
      </c>
      <c r="N2959">
        <v>5221.4117673208266</v>
      </c>
      <c r="O2959">
        <v>7.6274920371975261</v>
      </c>
      <c r="P2959">
        <v>6.2814842463149667E-2</v>
      </c>
      <c r="Q2959">
        <v>6.2814842463149667E-2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327.96549206654629</v>
      </c>
      <c r="L2960">
        <v>55</v>
      </c>
      <c r="M2960">
        <v>121.42818063536809</v>
      </c>
      <c r="N2960">
        <v>6678.549934945243</v>
      </c>
      <c r="O2960">
        <v>5.9630089466644787</v>
      </c>
      <c r="P2960">
        <v>4.9107290543787083E-2</v>
      </c>
      <c r="Q2960">
        <v>4.9107290543787083E-2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380.04662870513602</v>
      </c>
      <c r="L2961">
        <v>87</v>
      </c>
      <c r="M2961">
        <v>121.42818063536809</v>
      </c>
      <c r="N2961">
        <v>10564.25171527702</v>
      </c>
      <c r="O2961">
        <v>4.3683520540820222</v>
      </c>
      <c r="P2961">
        <v>3.5974779752317762E-2</v>
      </c>
      <c r="Q2961">
        <v>3.5974779752317762E-2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410.29404452557509</v>
      </c>
      <c r="L2962">
        <v>86</v>
      </c>
      <c r="M2962">
        <v>121.42818063536799</v>
      </c>
      <c r="N2962">
        <v>10442.82353464165</v>
      </c>
      <c r="O2962">
        <v>4.7708609828555248</v>
      </c>
      <c r="P2962">
        <v>3.9289569833725481E-2</v>
      </c>
      <c r="Q2962">
        <v>3.9289569833725481E-2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454.42263080294651</v>
      </c>
      <c r="L2963">
        <v>108</v>
      </c>
      <c r="M2963">
        <v>121.42818063536809</v>
      </c>
      <c r="N2963">
        <v>13114.243508619749</v>
      </c>
      <c r="O2963">
        <v>4.2076169518791344</v>
      </c>
      <c r="P2963">
        <v>3.4651074650570803E-2</v>
      </c>
      <c r="Q2963">
        <v>3.4651074650570803E-2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425.53571124565491</v>
      </c>
      <c r="L2964">
        <v>57</v>
      </c>
      <c r="M2964">
        <v>121.42818063536809</v>
      </c>
      <c r="N2964">
        <v>6921.4062962159796</v>
      </c>
      <c r="O2964">
        <v>7.4655387937834181</v>
      </c>
      <c r="P2964">
        <v>6.1481105577966232E-2</v>
      </c>
      <c r="Q2964">
        <v>6.1481105577966232E-2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410.6649528067702</v>
      </c>
      <c r="L2965">
        <v>63</v>
      </c>
      <c r="M2965">
        <v>121.42818063536809</v>
      </c>
      <c r="N2965">
        <v>7649.9753800281878</v>
      </c>
      <c r="O2965">
        <v>6.5184913143931782</v>
      </c>
      <c r="P2965">
        <v>5.3681865941542027E-2</v>
      </c>
      <c r="Q2965">
        <v>5.3681865941542027E-2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407.84983254609108</v>
      </c>
      <c r="L2966">
        <v>69</v>
      </c>
      <c r="M2966">
        <v>121.42818063536809</v>
      </c>
      <c r="N2966">
        <v>8378.5444638403969</v>
      </c>
      <c r="O2966">
        <v>5.910867138349146</v>
      </c>
      <c r="P2966">
        <v>4.8677886034533102E-2</v>
      </c>
      <c r="Q2966">
        <v>4.8677886034533102E-2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401.75704847942683</v>
      </c>
      <c r="L2967">
        <v>66</v>
      </c>
      <c r="M2967">
        <v>121.42818063536809</v>
      </c>
      <c r="N2967">
        <v>8014.2599219342919</v>
      </c>
      <c r="O2967">
        <v>6.0872280072640432</v>
      </c>
      <c r="P2967">
        <v>5.0130274335107937E-2</v>
      </c>
      <c r="Q2967">
        <v>5.0130274335107937E-2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381.48178480524018</v>
      </c>
      <c r="L2968">
        <v>55</v>
      </c>
      <c r="M2968">
        <v>121.42818063536809</v>
      </c>
      <c r="N2968">
        <v>6678.549934945243</v>
      </c>
      <c r="O2968">
        <v>6.9360324510043672</v>
      </c>
      <c r="P2968">
        <v>5.7120451074139933E-2</v>
      </c>
      <c r="Q2968">
        <v>5.7120451074139933E-2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350.2275896028699</v>
      </c>
      <c r="L2969">
        <v>45</v>
      </c>
      <c r="M2969">
        <v>121.42818063536809</v>
      </c>
      <c r="N2969">
        <v>5464.2681285915623</v>
      </c>
      <c r="O2969">
        <v>7.7828353245082198</v>
      </c>
      <c r="P2969">
        <v>6.4094144240528422E-2</v>
      </c>
      <c r="Q2969">
        <v>6.4094144240528422E-2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368.02314521232182</v>
      </c>
      <c r="L2970">
        <v>70</v>
      </c>
      <c r="M2970">
        <v>121.42818063536809</v>
      </c>
      <c r="N2970">
        <v>8499.9726444757634</v>
      </c>
      <c r="O2970">
        <v>5.2574735030331681</v>
      </c>
      <c r="P2970">
        <v>4.3296979955753677E-2</v>
      </c>
      <c r="Q2970">
        <v>4.3296979955753677E-2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375.35504728750101</v>
      </c>
      <c r="L2971">
        <v>67</v>
      </c>
      <c r="M2971">
        <v>121.42818063536809</v>
      </c>
      <c r="N2971">
        <v>8135.6881025696593</v>
      </c>
      <c r="O2971">
        <v>5.6023141386194171</v>
      </c>
      <c r="P2971">
        <v>4.6136853153078097E-2</v>
      </c>
      <c r="Q2971">
        <v>4.6136853153078097E-2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297.36596703759261</v>
      </c>
      <c r="L2972">
        <v>18</v>
      </c>
      <c r="M2972">
        <v>121.42818063536809</v>
      </c>
      <c r="N2972">
        <v>2185.707251436625</v>
      </c>
      <c r="O2972">
        <v>16.520331502088471</v>
      </c>
      <c r="P2972">
        <v>0.13605022669076081</v>
      </c>
      <c r="Q2972">
        <v>0.13605022669076081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239.708113419261</v>
      </c>
      <c r="L2973">
        <v>21</v>
      </c>
      <c r="M2973">
        <v>121.42818063536809</v>
      </c>
      <c r="N2973">
        <v>2549.9917933427291</v>
      </c>
      <c r="O2973">
        <v>11.41467206758386</v>
      </c>
      <c r="P2973">
        <v>9.4003484264172016E-2</v>
      </c>
      <c r="Q2973">
        <v>9.4003484264172016E-2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237.03676406711841</v>
      </c>
      <c r="L2974">
        <v>40</v>
      </c>
      <c r="M2974">
        <v>121.42818063536809</v>
      </c>
      <c r="N2974">
        <v>4857.1272254147216</v>
      </c>
      <c r="O2974">
        <v>5.9259191016779607</v>
      </c>
      <c r="P2974">
        <v>4.8801843778526761E-2</v>
      </c>
      <c r="Q2974">
        <v>4.8801843778526761E-2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304.58360829431427</v>
      </c>
      <c r="L2975">
        <v>75</v>
      </c>
      <c r="M2975">
        <v>121.42818063536809</v>
      </c>
      <c r="N2975">
        <v>9107.1135476526033</v>
      </c>
      <c r="O2975">
        <v>4.061114777257524</v>
      </c>
      <c r="P2975">
        <v>3.3444582270836187E-2</v>
      </c>
      <c r="Q2975">
        <v>3.3444582270836187E-2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367.71880293313552</v>
      </c>
      <c r="L2976">
        <v>88</v>
      </c>
      <c r="M2976">
        <v>121.42818063536809</v>
      </c>
      <c r="N2976">
        <v>10685.67989591239</v>
      </c>
      <c r="O2976">
        <v>4.1786227606038118</v>
      </c>
      <c r="P2976">
        <v>3.4412298189261649E-2</v>
      </c>
      <c r="Q2976">
        <v>3.4412298189261649E-2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379.6849780355721</v>
      </c>
      <c r="L2977">
        <v>70</v>
      </c>
      <c r="M2977">
        <v>121.42818063536809</v>
      </c>
      <c r="N2977">
        <v>8499.9726444757634</v>
      </c>
      <c r="O2977">
        <v>5.4240711147938869</v>
      </c>
      <c r="P2977">
        <v>4.4668964703355143E-2</v>
      </c>
      <c r="Q2977">
        <v>4.4668964703355143E-2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477.00261775373701</v>
      </c>
      <c r="L2978">
        <v>146</v>
      </c>
      <c r="M2978">
        <v>121.42818063536809</v>
      </c>
      <c r="N2978">
        <v>17728.514372763741</v>
      </c>
      <c r="O2978">
        <v>3.267141217491349</v>
      </c>
      <c r="P2978">
        <v>2.6905955441283599E-2</v>
      </c>
      <c r="Q2978">
        <v>2.6905955441283599E-2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544.41695606126791</v>
      </c>
      <c r="L2979">
        <v>192</v>
      </c>
      <c r="M2979">
        <v>121.42818063536809</v>
      </c>
      <c r="N2979">
        <v>23314.210681990669</v>
      </c>
      <c r="O2979">
        <v>2.835504979485771</v>
      </c>
      <c r="P2979">
        <v>2.33512926295124E-2</v>
      </c>
      <c r="Q2979">
        <v>2.33512926295124E-2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573.09260942025389</v>
      </c>
      <c r="L2980">
        <v>210</v>
      </c>
      <c r="M2980">
        <v>121.42818063536799</v>
      </c>
      <c r="N2980">
        <v>25499.917933427289</v>
      </c>
      <c r="O2980">
        <v>2.7290124258107329</v>
      </c>
      <c r="P2980">
        <v>2.247429230621167E-2</v>
      </c>
      <c r="Q2980">
        <v>2.247429230621167E-2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587.84670753562648</v>
      </c>
      <c r="L2981">
        <v>244</v>
      </c>
      <c r="M2981">
        <v>121.42818063536809</v>
      </c>
      <c r="N2981">
        <v>29628.476075029808</v>
      </c>
      <c r="O2981">
        <v>2.4092078177689609</v>
      </c>
      <c r="P2981">
        <v>1.9840598822801082E-2</v>
      </c>
      <c r="Q2981">
        <v>1.9840598822801082E-2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593.59683212656228</v>
      </c>
      <c r="L2982">
        <v>255</v>
      </c>
      <c r="M2982">
        <v>121.42818063536809</v>
      </c>
      <c r="N2982">
        <v>30964.18606201886</v>
      </c>
      <c r="O2982">
        <v>2.3278307142218129</v>
      </c>
      <c r="P2982">
        <v>1.9170432283853161E-2</v>
      </c>
      <c r="Q2982">
        <v>1.9170432283853161E-2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593.61069971364782</v>
      </c>
      <c r="L2983">
        <v>200</v>
      </c>
      <c r="M2983">
        <v>121.42818063536809</v>
      </c>
      <c r="N2983">
        <v>24285.636127073609</v>
      </c>
      <c r="O2983">
        <v>2.968053498568239</v>
      </c>
      <c r="P2983">
        <v>2.444287218204225E-2</v>
      </c>
      <c r="Q2983">
        <v>2.444287218204225E-2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590.89859499699742</v>
      </c>
      <c r="L2984">
        <v>156</v>
      </c>
      <c r="M2984">
        <v>121.42818063536809</v>
      </c>
      <c r="N2984">
        <v>18942.79617911742</v>
      </c>
      <c r="O2984">
        <v>3.7878115063910092</v>
      </c>
      <c r="P2984">
        <v>3.1193842208385541E-2</v>
      </c>
      <c r="Q2984">
        <v>3.1193842208385541E-2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588.31028193401085</v>
      </c>
      <c r="L2985">
        <v>156</v>
      </c>
      <c r="M2985">
        <v>121.42818063536809</v>
      </c>
      <c r="N2985">
        <v>18942.79617911742</v>
      </c>
      <c r="O2985">
        <v>3.7712197559872491</v>
      </c>
      <c r="P2985">
        <v>3.1057203824141091E-2</v>
      </c>
      <c r="Q2985">
        <v>3.1057203824141091E-2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592.96784731650234</v>
      </c>
      <c r="L2986">
        <v>240</v>
      </c>
      <c r="M2986">
        <v>121.42818063536809</v>
      </c>
      <c r="N2986">
        <v>29142.763352488331</v>
      </c>
      <c r="O2986">
        <v>2.4706993638187602</v>
      </c>
      <c r="P2986">
        <v>2.034700142002396E-2</v>
      </c>
      <c r="Q2986">
        <v>2.034700142002396E-2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595.26416466048738</v>
      </c>
      <c r="L2987">
        <v>246</v>
      </c>
      <c r="M2987">
        <v>121.42818063536809</v>
      </c>
      <c r="N2987">
        <v>29871.332436300541</v>
      </c>
      <c r="O2987">
        <v>2.4197730270751521</v>
      </c>
      <c r="P2987">
        <v>1.992760670886929E-2</v>
      </c>
      <c r="Q2987">
        <v>1.992760670886929E-2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591.70881266243339</v>
      </c>
      <c r="L2988">
        <v>141</v>
      </c>
      <c r="M2988">
        <v>121.42818063536809</v>
      </c>
      <c r="N2988">
        <v>17121.373469586899</v>
      </c>
      <c r="O2988">
        <v>4.1965164018612304</v>
      </c>
      <c r="P2988">
        <v>3.4559658062099971E-2</v>
      </c>
      <c r="Q2988">
        <v>3.4559658062099971E-2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585.05739920176279</v>
      </c>
      <c r="L2989">
        <v>118</v>
      </c>
      <c r="M2989">
        <v>121.42818063536809</v>
      </c>
      <c r="N2989">
        <v>14328.525314973431</v>
      </c>
      <c r="O2989">
        <v>4.9581135525573119</v>
      </c>
      <c r="P2989">
        <v>4.0831654782392222E-2</v>
      </c>
      <c r="Q2989">
        <v>4.0831654782392222E-2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581.12767784295431</v>
      </c>
      <c r="L2990">
        <v>140</v>
      </c>
      <c r="M2990">
        <v>121.42818063536809</v>
      </c>
      <c r="N2990">
        <v>16999.945288951531</v>
      </c>
      <c r="O2990">
        <v>4.1509119845925309</v>
      </c>
      <c r="P2990">
        <v>3.4184091064142212E-2</v>
      </c>
      <c r="Q2990">
        <v>3.4184091064142212E-2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580.50943397749631</v>
      </c>
      <c r="L2991">
        <v>156</v>
      </c>
      <c r="M2991">
        <v>121.42818063536809</v>
      </c>
      <c r="N2991">
        <v>18942.79617911742</v>
      </c>
      <c r="O2991">
        <v>3.7212143203685661</v>
      </c>
      <c r="P2991">
        <v>3.0645393029010742E-2</v>
      </c>
      <c r="Q2991">
        <v>3.0645393029010742E-2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580.06477202135932</v>
      </c>
      <c r="L2992">
        <v>156</v>
      </c>
      <c r="M2992">
        <v>121.42818063536809</v>
      </c>
      <c r="N2992">
        <v>18942.79617911742</v>
      </c>
      <c r="O2992">
        <v>3.7183639232138419</v>
      </c>
      <c r="P2992">
        <v>3.0621919094543391E-2</v>
      </c>
      <c r="Q2992">
        <v>3.0621919094543391E-2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582.80892021443196</v>
      </c>
      <c r="L2993">
        <v>176</v>
      </c>
      <c r="M2993">
        <v>121.42818063536809</v>
      </c>
      <c r="N2993">
        <v>21371.35979182478</v>
      </c>
      <c r="O2993">
        <v>3.311414319400181</v>
      </c>
      <c r="P2993">
        <v>2.7270558630404739E-2</v>
      </c>
      <c r="Q2993">
        <v>2.7270558630404739E-2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585.24684946476009</v>
      </c>
      <c r="L2994">
        <v>182</v>
      </c>
      <c r="M2994">
        <v>121.42818063536809</v>
      </c>
      <c r="N2994">
        <v>22099.92887563699</v>
      </c>
      <c r="O2994">
        <v>3.2156420300261539</v>
      </c>
      <c r="P2994">
        <v>2.648184312076848E-2</v>
      </c>
      <c r="Q2994">
        <v>2.648184312076848E-2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585.72933263896459</v>
      </c>
      <c r="L2995">
        <v>173</v>
      </c>
      <c r="M2995">
        <v>121.42818063536809</v>
      </c>
      <c r="N2995">
        <v>21007.075249918671</v>
      </c>
      <c r="O2995">
        <v>3.385718685774362</v>
      </c>
      <c r="P2995">
        <v>2.78824789110627E-2</v>
      </c>
      <c r="Q2995">
        <v>2.78824789110627E-2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590.27162270622512</v>
      </c>
      <c r="L2996">
        <v>217</v>
      </c>
      <c r="M2996">
        <v>121.42818063536809</v>
      </c>
      <c r="N2996">
        <v>26349.915197874871</v>
      </c>
      <c r="O2996">
        <v>2.7201457267567979</v>
      </c>
      <c r="P2996">
        <v>2.240127219664945E-2</v>
      </c>
      <c r="Q2996">
        <v>2.240127219664945E-2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588.89491821324111</v>
      </c>
      <c r="L2997">
        <v>168</v>
      </c>
      <c r="M2997">
        <v>121.42818063536809</v>
      </c>
      <c r="N2997">
        <v>20399.93434674184</v>
      </c>
      <c r="O2997">
        <v>3.5053268941264348</v>
      </c>
      <c r="P2997">
        <v>2.886749085578778E-2</v>
      </c>
      <c r="Q2997">
        <v>2.886749085578778E-2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579.74466921485271</v>
      </c>
      <c r="L2998">
        <v>106</v>
      </c>
      <c r="M2998">
        <v>121.42818063536809</v>
      </c>
      <c r="N2998">
        <v>12871.38714734902</v>
      </c>
      <c r="O2998">
        <v>5.4692893322155918</v>
      </c>
      <c r="P2998">
        <v>4.5041351221748981E-2</v>
      </c>
      <c r="Q2998">
        <v>4.5041351221748981E-2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590.43619457344289</v>
      </c>
      <c r="L2999">
        <v>249</v>
      </c>
      <c r="M2999">
        <v>121.42818063536809</v>
      </c>
      <c r="N2999">
        <v>30235.61697820665</v>
      </c>
      <c r="O2999">
        <v>2.3712296970821001</v>
      </c>
      <c r="P2999">
        <v>1.952783682234829E-2</v>
      </c>
      <c r="Q2999">
        <v>1.952783682234829E-2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591.68131606585223</v>
      </c>
      <c r="L3000">
        <v>202</v>
      </c>
      <c r="M3000">
        <v>121.42818063536809</v>
      </c>
      <c r="N3000">
        <v>24528.492488344349</v>
      </c>
      <c r="O3000">
        <v>2.929115426068575</v>
      </c>
      <c r="P3000">
        <v>2.4122204670629969E-2</v>
      </c>
      <c r="Q3000">
        <v>2.4122204670629969E-2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593.09214477865657</v>
      </c>
      <c r="L3001">
        <v>213</v>
      </c>
      <c r="M3001">
        <v>121.42818063536809</v>
      </c>
      <c r="N3001">
        <v>25864.202475333401</v>
      </c>
      <c r="O3001">
        <v>2.7844701632800781</v>
      </c>
      <c r="P3001">
        <v>2.2931004555206622E-2</v>
      </c>
      <c r="Q3001">
        <v>2.2931004555206622E-2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594.65270640713845</v>
      </c>
      <c r="L3002">
        <v>229</v>
      </c>
      <c r="M3002">
        <v>121.42818063536809</v>
      </c>
      <c r="N3002">
        <v>27807.053365499291</v>
      </c>
      <c r="O3002">
        <v>2.5967367092014779</v>
      </c>
      <c r="P3002">
        <v>2.1384959369515032E-2</v>
      </c>
      <c r="Q3002">
        <v>2.1384959369515032E-2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590.49473248985385</v>
      </c>
      <c r="L3003">
        <v>135</v>
      </c>
      <c r="M3003">
        <v>121.42818063536809</v>
      </c>
      <c r="N3003">
        <v>16392.804385774689</v>
      </c>
      <c r="O3003">
        <v>4.3740350554803991</v>
      </c>
      <c r="P3003">
        <v>3.6021581090924987E-2</v>
      </c>
      <c r="Q3003">
        <v>3.6021581090924987E-2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584.33344867218409</v>
      </c>
      <c r="L3004">
        <v>124</v>
      </c>
      <c r="M3004">
        <v>121.42818063536809</v>
      </c>
      <c r="N3004">
        <v>15057.094398785641</v>
      </c>
      <c r="O3004">
        <v>4.712366521549872</v>
      </c>
      <c r="P3004">
        <v>3.8807849190300003E-2</v>
      </c>
      <c r="Q3004">
        <v>3.8807849190300003E-2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575.47246398705749</v>
      </c>
      <c r="L3005">
        <v>112</v>
      </c>
      <c r="M3005">
        <v>121.42818063536809</v>
      </c>
      <c r="N3005">
        <v>13599.956231161221</v>
      </c>
      <c r="O3005">
        <v>5.1381469998844418</v>
      </c>
      <c r="P3005">
        <v>4.2314287943698847E-2</v>
      </c>
      <c r="Q3005">
        <v>4.2314287943698847E-2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571.05470767736836</v>
      </c>
      <c r="L3006">
        <v>130</v>
      </c>
      <c r="M3006">
        <v>121.42818063536809</v>
      </c>
      <c r="N3006">
        <v>15785.663482597851</v>
      </c>
      <c r="O3006">
        <v>4.3927285205951412</v>
      </c>
      <c r="P3006">
        <v>3.6175527769669008E-2</v>
      </c>
      <c r="Q3006">
        <v>3.6175527769669008E-2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570.04304703257776</v>
      </c>
      <c r="L3007">
        <v>140</v>
      </c>
      <c r="M3007">
        <v>121.42818063536809</v>
      </c>
      <c r="N3007">
        <v>16999.945288951531</v>
      </c>
      <c r="O3007">
        <v>4.0717360502326976</v>
      </c>
      <c r="P3007">
        <v>3.3532051859193668E-2</v>
      </c>
      <c r="Q3007">
        <v>3.3532051859193668E-2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568.81223478205095</v>
      </c>
      <c r="L3008">
        <v>138</v>
      </c>
      <c r="M3008">
        <v>121.42818063536809</v>
      </c>
      <c r="N3008">
        <v>16757.08892768079</v>
      </c>
      <c r="O3008">
        <v>4.1218277882757306</v>
      </c>
      <c r="P3008">
        <v>3.3944573382458952E-2</v>
      </c>
      <c r="Q3008">
        <v>3.3944573382458952E-2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569.93845409627863</v>
      </c>
      <c r="L3009">
        <v>146</v>
      </c>
      <c r="M3009">
        <v>121.42818063536809</v>
      </c>
      <c r="N3009">
        <v>17728.514372763741</v>
      </c>
      <c r="O3009">
        <v>3.9036880417553328</v>
      </c>
      <c r="P3009">
        <v>3.2148122629602482E-2</v>
      </c>
      <c r="Q3009">
        <v>3.2148122629602482E-2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567.17729817362886</v>
      </c>
      <c r="L3010">
        <v>132</v>
      </c>
      <c r="M3010">
        <v>121.42818063536809</v>
      </c>
      <c r="N3010">
        <v>16028.51984386858</v>
      </c>
      <c r="O3010">
        <v>4.2967977134365816</v>
      </c>
      <c r="P3010">
        <v>3.5385506815252953E-2</v>
      </c>
      <c r="Q3010">
        <v>3.5385506815252953E-2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570.56455019032342</v>
      </c>
      <c r="L3011">
        <v>153</v>
      </c>
      <c r="M3011">
        <v>121.42818063536809</v>
      </c>
      <c r="N3011">
        <v>18578.511637211319</v>
      </c>
      <c r="O3011">
        <v>3.7291800666034209</v>
      </c>
      <c r="P3011">
        <v>3.071099350324312E-2</v>
      </c>
      <c r="Q3011">
        <v>3.071099350324312E-2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556.40918907641424</v>
      </c>
      <c r="L3012">
        <v>95</v>
      </c>
      <c r="M3012">
        <v>121.42818063536809</v>
      </c>
      <c r="N3012">
        <v>11535.67716035997</v>
      </c>
      <c r="O3012">
        <v>5.8569388323833076</v>
      </c>
      <c r="P3012">
        <v>4.8233769144337919E-2</v>
      </c>
      <c r="Q3012">
        <v>4.8233769144337919E-2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545.91914586890698</v>
      </c>
      <c r="L3013">
        <v>102</v>
      </c>
      <c r="M3013">
        <v>121.42818063536809</v>
      </c>
      <c r="N3013">
        <v>12385.674424807539</v>
      </c>
      <c r="O3013">
        <v>5.3521484889108528</v>
      </c>
      <c r="P3013">
        <v>4.4076658819278608E-2</v>
      </c>
      <c r="Q3013">
        <v>4.4076658819278608E-2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538.17805941019367</v>
      </c>
      <c r="L3014">
        <v>104</v>
      </c>
      <c r="M3014">
        <v>121.42818063536809</v>
      </c>
      <c r="N3014">
        <v>12628.53078607828</v>
      </c>
      <c r="O3014">
        <v>5.1747890327903239</v>
      </c>
      <c r="P3014">
        <v>4.2616046832897013E-2</v>
      </c>
      <c r="Q3014">
        <v>4.2616046832897013E-2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528.89160204416817</v>
      </c>
      <c r="L3015">
        <v>98</v>
      </c>
      <c r="M3015">
        <v>121.42818063536809</v>
      </c>
      <c r="N3015">
        <v>11899.96170226607</v>
      </c>
      <c r="O3015">
        <v>5.3968530820833482</v>
      </c>
      <c r="P3015">
        <v>4.4444815477301343E-2</v>
      </c>
      <c r="Q3015">
        <v>4.4444815477301343E-2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524.61791118441181</v>
      </c>
      <c r="L3016">
        <v>103</v>
      </c>
      <c r="M3016">
        <v>121.42818063536809</v>
      </c>
      <c r="N3016">
        <v>12507.102605442909</v>
      </c>
      <c r="O3016">
        <v>5.093377778489435</v>
      </c>
      <c r="P3016">
        <v>4.1945599051542583E-2</v>
      </c>
      <c r="Q3016">
        <v>4.1945599051542583E-2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509.7912803649117</v>
      </c>
      <c r="L3017">
        <v>85</v>
      </c>
      <c r="M3017">
        <v>121.42818063536809</v>
      </c>
      <c r="N3017">
        <v>10321.395354006279</v>
      </c>
      <c r="O3017">
        <v>5.9975444748813143</v>
      </c>
      <c r="P3017">
        <v>4.939170169148055E-2</v>
      </c>
      <c r="Q3017">
        <v>4.939170169148055E-2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489.84532337796088</v>
      </c>
      <c r="L3018">
        <v>75</v>
      </c>
      <c r="M3018">
        <v>121.42818063536809</v>
      </c>
      <c r="N3018">
        <v>9107.1135476526033</v>
      </c>
      <c r="O3018">
        <v>6.5312709783728122</v>
      </c>
      <c r="P3018">
        <v>5.3787110571847499E-2</v>
      </c>
      <c r="Q3018">
        <v>5.3787110571847499E-2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478.21739437548121</v>
      </c>
      <c r="L3019">
        <v>80</v>
      </c>
      <c r="M3019">
        <v>121.42818063536799</v>
      </c>
      <c r="N3019">
        <v>9714.2544508294432</v>
      </c>
      <c r="O3019">
        <v>5.9777174296935147</v>
      </c>
      <c r="P3019">
        <v>4.9228419617384951E-2</v>
      </c>
      <c r="Q3019">
        <v>4.9228419617384951E-2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469.43874669982603</v>
      </c>
      <c r="L3020">
        <v>80</v>
      </c>
      <c r="M3020">
        <v>121.42818063536799</v>
      </c>
      <c r="N3020">
        <v>9714.2544508294432</v>
      </c>
      <c r="O3020">
        <v>5.8679843337478248</v>
      </c>
      <c r="P3020">
        <v>4.8324732389498339E-2</v>
      </c>
      <c r="Q3020">
        <v>4.8324732389498339E-2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453.62777365983419</v>
      </c>
      <c r="L3021">
        <v>71</v>
      </c>
      <c r="M3021">
        <v>121.42818063536809</v>
      </c>
      <c r="N3021">
        <v>8621.4008251111318</v>
      </c>
      <c r="O3021">
        <v>6.3891235726737214</v>
      </c>
      <c r="P3021">
        <v>5.2616481110421741E-2</v>
      </c>
      <c r="Q3021">
        <v>5.2616481110421741E-2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454.80607864838242</v>
      </c>
      <c r="L3022">
        <v>83</v>
      </c>
      <c r="M3022">
        <v>121.42818063536809</v>
      </c>
      <c r="N3022">
        <v>10078.53899273555</v>
      </c>
      <c r="O3022">
        <v>5.4795913090166559</v>
      </c>
      <c r="P3022">
        <v>4.5126191303739502E-2</v>
      </c>
      <c r="Q3022">
        <v>4.5126191303739502E-2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460.81705254041651</v>
      </c>
      <c r="L3023">
        <v>88</v>
      </c>
      <c r="M3023">
        <v>121.42818063536809</v>
      </c>
      <c r="N3023">
        <v>10685.67989591239</v>
      </c>
      <c r="O3023">
        <v>5.2365574152320056</v>
      </c>
      <c r="P3023">
        <v>4.3124729266566707E-2</v>
      </c>
      <c r="Q3023">
        <v>4.3124729266566707E-2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429.5840163165102</v>
      </c>
      <c r="L3024">
        <v>56</v>
      </c>
      <c r="M3024">
        <v>121.42818063536809</v>
      </c>
      <c r="N3024">
        <v>6799.9781155806113</v>
      </c>
      <c r="O3024">
        <v>7.6711431485091106</v>
      </c>
      <c r="P3024">
        <v>6.3174323360279006E-2</v>
      </c>
      <c r="Q3024">
        <v>6.3174323360279006E-2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404.34772577589831</v>
      </c>
      <c r="L3025">
        <v>56</v>
      </c>
      <c r="M3025">
        <v>121.42818063536809</v>
      </c>
      <c r="N3025">
        <v>6799.9781155806113</v>
      </c>
      <c r="O3025">
        <v>7.2204951031410403</v>
      </c>
      <c r="P3025">
        <v>5.9463092219286251E-2</v>
      </c>
      <c r="Q3025">
        <v>5.9463092219286251E-2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399.24798752881583</v>
      </c>
      <c r="L3026">
        <v>66</v>
      </c>
      <c r="M3026">
        <v>121.42818063536809</v>
      </c>
      <c r="N3026">
        <v>8014.2599219342919</v>
      </c>
      <c r="O3026">
        <v>6.049211932254785</v>
      </c>
      <c r="P3026">
        <v>4.9817199768641247E-2</v>
      </c>
      <c r="Q3026">
        <v>4.9817199768641247E-2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1.8408098621807101</v>
      </c>
      <c r="L3215">
        <v>17</v>
      </c>
      <c r="M3215">
        <v>191.09186543511731</v>
      </c>
      <c r="N3215">
        <v>3248.5617123969951</v>
      </c>
      <c r="O3215">
        <v>0.10828293306945359</v>
      </c>
      <c r="P3215">
        <v>5.6665380717746752E-4</v>
      </c>
      <c r="Q3215">
        <v>5.6665380717746752E-4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4.5474929107422648</v>
      </c>
      <c r="L3216">
        <v>15</v>
      </c>
      <c r="M3216">
        <v>191.09186543511731</v>
      </c>
      <c r="N3216">
        <v>2866.3779815267599</v>
      </c>
      <c r="O3216">
        <v>0.30316619404948431</v>
      </c>
      <c r="P3216">
        <v>1.586494502835969E-3</v>
      </c>
      <c r="Q3216">
        <v>1.586494502835969E-3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9.3233856982957288</v>
      </c>
      <c r="L3217">
        <v>20</v>
      </c>
      <c r="M3217">
        <v>191.09186543511731</v>
      </c>
      <c r="N3217">
        <v>3821.837308702346</v>
      </c>
      <c r="O3217">
        <v>0.46616928491478637</v>
      </c>
      <c r="P3217">
        <v>2.4395035542372052E-3</v>
      </c>
      <c r="Q3217">
        <v>2.4395035542372052E-3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9.9651839656118284</v>
      </c>
      <c r="L3218">
        <v>13</v>
      </c>
      <c r="M3218">
        <v>191.09186543511731</v>
      </c>
      <c r="N3218">
        <v>2484.1942506565251</v>
      </c>
      <c r="O3218">
        <v>0.76655261273937136</v>
      </c>
      <c r="P3218">
        <v>4.0114350812051917E-3</v>
      </c>
      <c r="Q3218">
        <v>4.0114350812051917E-3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11.954346945713681</v>
      </c>
      <c r="L3219">
        <v>16</v>
      </c>
      <c r="M3219">
        <v>191.09186543511731</v>
      </c>
      <c r="N3219">
        <v>3057.469846961877</v>
      </c>
      <c r="O3219">
        <v>0.74714668410710472</v>
      </c>
      <c r="P3219">
        <v>3.9098822045922641E-3</v>
      </c>
      <c r="Q3219">
        <v>3.9098822045922641E-3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15.75403334401698</v>
      </c>
      <c r="L3220">
        <v>20</v>
      </c>
      <c r="M3220">
        <v>191.09186543511731</v>
      </c>
      <c r="N3220">
        <v>3821.837308702346</v>
      </c>
      <c r="O3220">
        <v>0.78770166720084878</v>
      </c>
      <c r="P3220">
        <v>4.122109883679493E-3</v>
      </c>
      <c r="Q3220">
        <v>4.122109883679493E-3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22.7679548895767</v>
      </c>
      <c r="L3221">
        <v>26</v>
      </c>
      <c r="M3221">
        <v>191.09186543511731</v>
      </c>
      <c r="N3221">
        <v>4968.3885013130503</v>
      </c>
      <c r="O3221">
        <v>0.87569057267602679</v>
      </c>
      <c r="P3221">
        <v>4.5825633167695242E-3</v>
      </c>
      <c r="Q3221">
        <v>4.5825633167695242E-3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29.156785305067341</v>
      </c>
      <c r="L3222">
        <v>27</v>
      </c>
      <c r="M3222">
        <v>191.09186543511731</v>
      </c>
      <c r="N3222">
        <v>5159.4803667481683</v>
      </c>
      <c r="O3222">
        <v>1.079880937224716</v>
      </c>
      <c r="P3222">
        <v>5.6511088777422367E-3</v>
      </c>
      <c r="Q3222">
        <v>5.6511088777422367E-3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43.94777834446846</v>
      </c>
      <c r="L3223">
        <v>38</v>
      </c>
      <c r="M3223">
        <v>191.09186543511731</v>
      </c>
      <c r="N3223">
        <v>7261.4908865344587</v>
      </c>
      <c r="O3223">
        <v>1.15652048274917</v>
      </c>
      <c r="P3223">
        <v>6.0521701440077831E-3</v>
      </c>
      <c r="Q3223">
        <v>6.0521701440077831E-3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95.016031816685341</v>
      </c>
      <c r="L3224">
        <v>71</v>
      </c>
      <c r="M3224">
        <v>191.09186543511731</v>
      </c>
      <c r="N3224">
        <v>13567.52244589333</v>
      </c>
      <c r="O3224">
        <v>1.3382539692490889</v>
      </c>
      <c r="P3224">
        <v>7.003196950335259E-3</v>
      </c>
      <c r="Q3224">
        <v>7.003196950335259E-3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130.6391235552428</v>
      </c>
      <c r="L3225">
        <v>65</v>
      </c>
      <c r="M3225">
        <v>191.09186543511731</v>
      </c>
      <c r="N3225">
        <v>12420.97125328262</v>
      </c>
      <c r="O3225">
        <v>2.0098326700806579</v>
      </c>
      <c r="P3225">
        <v>1.051762546513562E-2</v>
      </c>
      <c r="Q3225">
        <v>1.051762546513562E-2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174.31421227802949</v>
      </c>
      <c r="L3226">
        <v>75</v>
      </c>
      <c r="M3226">
        <v>191.09186543511731</v>
      </c>
      <c r="N3226">
        <v>14331.8899076338</v>
      </c>
      <c r="O3226">
        <v>2.3241894970403929</v>
      </c>
      <c r="P3226">
        <v>1.2162681502680401E-2</v>
      </c>
      <c r="Q3226">
        <v>1.2162681502680401E-2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258.4700448967626</v>
      </c>
      <c r="L3227">
        <v>103</v>
      </c>
      <c r="M3227">
        <v>191.0918654351174</v>
      </c>
      <c r="N3227">
        <v>19682.462139817089</v>
      </c>
      <c r="O3227">
        <v>2.509417911619054</v>
      </c>
      <c r="P3227">
        <v>1.3131997565176801E-2</v>
      </c>
      <c r="Q3227">
        <v>1.3131997565176801E-2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305.28047646285779</v>
      </c>
      <c r="L3228">
        <v>94</v>
      </c>
      <c r="M3228">
        <v>191.09186543511731</v>
      </c>
      <c r="N3228">
        <v>17962.63535090103</v>
      </c>
      <c r="O3228">
        <v>3.2476646432218921</v>
      </c>
      <c r="P3228">
        <v>1.6995305560636709E-2</v>
      </c>
      <c r="Q3228">
        <v>1.6995305560636709E-2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376.544549344985</v>
      </c>
      <c r="L3229">
        <v>112</v>
      </c>
      <c r="M3229">
        <v>191.09186543511731</v>
      </c>
      <c r="N3229">
        <v>21402.288928733142</v>
      </c>
      <c r="O3229">
        <v>3.3620049048659379</v>
      </c>
      <c r="P3229">
        <v>1.7593657883922122E-2</v>
      </c>
      <c r="Q3229">
        <v>1.7593657883922122E-2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396.49064567014091</v>
      </c>
      <c r="L3230">
        <v>97</v>
      </c>
      <c r="M3230">
        <v>191.09186543511731</v>
      </c>
      <c r="N3230">
        <v>18535.910947206379</v>
      </c>
      <c r="O3230">
        <v>4.0875324295890811</v>
      </c>
      <c r="P3230">
        <v>2.1390405186959401E-2</v>
      </c>
      <c r="Q3230">
        <v>2.1390405186959401E-2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466.99144111013652</v>
      </c>
      <c r="L3231">
        <v>123</v>
      </c>
      <c r="M3231">
        <v>191.09186543511731</v>
      </c>
      <c r="N3231">
        <v>23504.299448519429</v>
      </c>
      <c r="O3231">
        <v>3.7966783830092399</v>
      </c>
      <c r="P3231">
        <v>1.9868341199999171E-2</v>
      </c>
      <c r="Q3231">
        <v>1.9868341199999171E-2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418.8215895929772</v>
      </c>
      <c r="L3232">
        <v>78</v>
      </c>
      <c r="M3232">
        <v>191.09186543511731</v>
      </c>
      <c r="N3232">
        <v>14905.16550393915</v>
      </c>
      <c r="O3232">
        <v>5.3695075588843233</v>
      </c>
      <c r="P3232">
        <v>2.8099090176643169E-2</v>
      </c>
      <c r="Q3232">
        <v>2.8099090176643169E-2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375.32340195989042</v>
      </c>
      <c r="L3233">
        <v>73</v>
      </c>
      <c r="M3233">
        <v>191.09186543511731</v>
      </c>
      <c r="N3233">
        <v>13949.70617676357</v>
      </c>
      <c r="O3233">
        <v>5.141416465203978</v>
      </c>
      <c r="P3233">
        <v>2.6905470065389441E-2</v>
      </c>
      <c r="Q3233">
        <v>2.6905470065389441E-2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440.69437721686211</v>
      </c>
      <c r="L3234">
        <v>118</v>
      </c>
      <c r="M3234">
        <v>191.0918654351174</v>
      </c>
      <c r="N3234">
        <v>22548.840121343848</v>
      </c>
      <c r="O3234">
        <v>3.7346981120073059</v>
      </c>
      <c r="P3234">
        <v>1.9543993165294479E-2</v>
      </c>
      <c r="Q3234">
        <v>1.9543993165294479E-2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523.48133004966894</v>
      </c>
      <c r="L3235">
        <v>134</v>
      </c>
      <c r="M3235">
        <v>191.09186543511731</v>
      </c>
      <c r="N3235">
        <v>25606.309968305719</v>
      </c>
      <c r="O3235">
        <v>3.906577089922902</v>
      </c>
      <c r="P3235">
        <v>2.0443450489258681E-2</v>
      </c>
      <c r="Q3235">
        <v>2.0443450489258681E-2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598.8830387566727</v>
      </c>
      <c r="L3236">
        <v>141</v>
      </c>
      <c r="M3236">
        <v>191.09186543511731</v>
      </c>
      <c r="N3236">
        <v>26943.953026351541</v>
      </c>
      <c r="O3236">
        <v>4.2473974379905863</v>
      </c>
      <c r="P3236">
        <v>2.2226992385673969E-2</v>
      </c>
      <c r="Q3236">
        <v>2.2226992385673969E-2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710.55218278215295</v>
      </c>
      <c r="L3237">
        <v>166</v>
      </c>
      <c r="M3237">
        <v>191.09186543511731</v>
      </c>
      <c r="N3237">
        <v>31721.249662229478</v>
      </c>
      <c r="O3237">
        <v>4.2804348360370659</v>
      </c>
      <c r="P3237">
        <v>2.2399879902216091E-2</v>
      </c>
      <c r="Q3237">
        <v>2.2399879902216091E-2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937.00060151926027</v>
      </c>
      <c r="L3238">
        <v>229</v>
      </c>
      <c r="M3238">
        <v>191.09186543511731</v>
      </c>
      <c r="N3238">
        <v>43760.037184641857</v>
      </c>
      <c r="O3238">
        <v>4.0917056834902192</v>
      </c>
      <c r="P3238">
        <v>2.1412244179904689E-2</v>
      </c>
      <c r="Q3238">
        <v>2.1412244179904689E-2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877.9628266565586</v>
      </c>
      <c r="L3239">
        <v>136</v>
      </c>
      <c r="M3239">
        <v>191.0918654351174</v>
      </c>
      <c r="N3239">
        <v>25988.493699175961</v>
      </c>
      <c r="O3239">
        <v>6.4556090195335187</v>
      </c>
      <c r="P3239">
        <v>3.3782751583036029E-2</v>
      </c>
      <c r="Q3239">
        <v>3.3782751583036029E-2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869.3452580263762</v>
      </c>
      <c r="L3240">
        <v>150</v>
      </c>
      <c r="M3240">
        <v>191.09186543511731</v>
      </c>
      <c r="N3240">
        <v>28663.7798152676</v>
      </c>
      <c r="O3240">
        <v>5.7956350535091747</v>
      </c>
      <c r="P3240">
        <v>3.0329051633424999E-2</v>
      </c>
      <c r="Q3240">
        <v>3.0329051633424999E-2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882.04410205659212</v>
      </c>
      <c r="L3241">
        <v>158</v>
      </c>
      <c r="M3241">
        <v>191.09186543511731</v>
      </c>
      <c r="N3241">
        <v>30192.514738748541</v>
      </c>
      <c r="O3241">
        <v>5.582557607953115</v>
      </c>
      <c r="P3241">
        <v>2.9213999220958971E-2</v>
      </c>
      <c r="Q3241">
        <v>2.9213999220958971E-2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981.89304694524435</v>
      </c>
      <c r="L3242">
        <v>197</v>
      </c>
      <c r="M3242">
        <v>191.0918654351174</v>
      </c>
      <c r="N3242">
        <v>37645.097490718123</v>
      </c>
      <c r="O3242">
        <v>4.9842286646966718</v>
      </c>
      <c r="P3242">
        <v>2.6082892923503319E-2</v>
      </c>
      <c r="Q3242">
        <v>2.6082892923503319E-2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967.84627659791636</v>
      </c>
      <c r="L3243">
        <v>161</v>
      </c>
      <c r="M3243">
        <v>191.09186543511731</v>
      </c>
      <c r="N3243">
        <v>30765.790335053891</v>
      </c>
      <c r="O3243">
        <v>6.0114675565087969</v>
      </c>
      <c r="P3243">
        <v>3.1458521496038831E-2</v>
      </c>
      <c r="Q3243">
        <v>3.1458521496038831E-2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878.59041395046256</v>
      </c>
      <c r="L3244">
        <v>127</v>
      </c>
      <c r="M3244">
        <v>191.09186543511731</v>
      </c>
      <c r="N3244">
        <v>24268.666910259901</v>
      </c>
      <c r="O3244">
        <v>6.9180347555154533</v>
      </c>
      <c r="P3244">
        <v>3.6202664827008971E-2</v>
      </c>
      <c r="Q3244">
        <v>3.6202664827008971E-2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893.19225396452441</v>
      </c>
      <c r="L3245">
        <v>160</v>
      </c>
      <c r="M3245">
        <v>191.09186543511731</v>
      </c>
      <c r="N3245">
        <v>30574.698469618768</v>
      </c>
      <c r="O3245">
        <v>5.5824515872782774</v>
      </c>
      <c r="P3245">
        <v>2.921344440574172E-2</v>
      </c>
      <c r="Q3245">
        <v>2.921344440574172E-2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767.55447395122064</v>
      </c>
      <c r="L3246">
        <v>102</v>
      </c>
      <c r="M3246">
        <v>191.09186543511731</v>
      </c>
      <c r="N3246">
        <v>19491.37027438197</v>
      </c>
      <c r="O3246">
        <v>7.5250438622668687</v>
      </c>
      <c r="P3246">
        <v>3.937919515900009E-2</v>
      </c>
      <c r="Q3246">
        <v>3.937919515900009E-2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675.29094660941541</v>
      </c>
      <c r="L3247">
        <v>100</v>
      </c>
      <c r="M3247">
        <v>191.09186543511731</v>
      </c>
      <c r="N3247">
        <v>19109.186543511729</v>
      </c>
      <c r="O3247">
        <v>6.7529094660941542</v>
      </c>
      <c r="P3247">
        <v>3.5338550129895591E-2</v>
      </c>
      <c r="Q3247">
        <v>3.5338550129895591E-2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565.59348906130708</v>
      </c>
      <c r="L3248">
        <v>80</v>
      </c>
      <c r="M3248">
        <v>191.09186543511731</v>
      </c>
      <c r="N3248">
        <v>15287.34923480939</v>
      </c>
      <c r="O3248">
        <v>7.0699186132663394</v>
      </c>
      <c r="P3248">
        <v>3.6997485984911448E-2</v>
      </c>
      <c r="Q3248">
        <v>3.6997485984911448E-2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499.45598539894053</v>
      </c>
      <c r="L3249">
        <v>84</v>
      </c>
      <c r="M3249">
        <v>191.09186543511731</v>
      </c>
      <c r="N3249">
        <v>16051.71669654986</v>
      </c>
      <c r="O3249">
        <v>5.9459045880826249</v>
      </c>
      <c r="P3249">
        <v>3.111542490070817E-2</v>
      </c>
      <c r="Q3249">
        <v>3.111542490070817E-2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460.64319799678111</v>
      </c>
      <c r="L3250">
        <v>87</v>
      </c>
      <c r="M3250">
        <v>191.09186543511731</v>
      </c>
      <c r="N3250">
        <v>16624.992292855211</v>
      </c>
      <c r="O3250">
        <v>5.2947494022618518</v>
      </c>
      <c r="P3250">
        <v>2.770787437866952E-2</v>
      </c>
      <c r="Q3250">
        <v>2.770787437866952E-2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459.99835206715329</v>
      </c>
      <c r="L3251">
        <v>99</v>
      </c>
      <c r="M3251">
        <v>191.09186543511731</v>
      </c>
      <c r="N3251">
        <v>18918.09467807661</v>
      </c>
      <c r="O3251">
        <v>4.6464480006783164</v>
      </c>
      <c r="P3251">
        <v>2.4315257952494871E-2</v>
      </c>
      <c r="Q3251">
        <v>2.4315257952494871E-2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580.53902996409499</v>
      </c>
      <c r="L3252">
        <v>153</v>
      </c>
      <c r="M3252">
        <v>191.09186543511731</v>
      </c>
      <c r="N3252">
        <v>29237.05541157295</v>
      </c>
      <c r="O3252">
        <v>3.7943727448633662</v>
      </c>
      <c r="P3252">
        <v>1.985627559929648E-2</v>
      </c>
      <c r="Q3252">
        <v>1.985627559929648E-2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816.73761499315992</v>
      </c>
      <c r="L3253">
        <v>217</v>
      </c>
      <c r="M3253">
        <v>191.09186543511731</v>
      </c>
      <c r="N3253">
        <v>41466.934799420458</v>
      </c>
      <c r="O3253">
        <v>3.7637678110283872</v>
      </c>
      <c r="P3253">
        <v>1.9696117375055531E-2</v>
      </c>
      <c r="Q3253">
        <v>1.9696117375055531E-2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1114.2574651115181</v>
      </c>
      <c r="L3254">
        <v>274</v>
      </c>
      <c r="M3254">
        <v>191.09186543511731</v>
      </c>
      <c r="N3254">
        <v>52359.171129222152</v>
      </c>
      <c r="O3254">
        <v>4.0666330843486049</v>
      </c>
      <c r="P3254">
        <v>2.1281037134097031E-2</v>
      </c>
      <c r="Q3254">
        <v>2.1281037134097031E-2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1464.888435466378</v>
      </c>
      <c r="L3255">
        <v>345</v>
      </c>
      <c r="M3255">
        <v>191.09186543511731</v>
      </c>
      <c r="N3255">
        <v>65926.693575115482</v>
      </c>
      <c r="O3255">
        <v>4.2460534361344289</v>
      </c>
      <c r="P3255">
        <v>2.2219959109542099E-2</v>
      </c>
      <c r="Q3255">
        <v>2.2219959109542099E-2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1672.1818754781359</v>
      </c>
      <c r="L3256">
        <v>337</v>
      </c>
      <c r="M3256">
        <v>191.09186543511731</v>
      </c>
      <c r="N3256">
        <v>64397.958651634537</v>
      </c>
      <c r="O3256">
        <v>4.9619640221903154</v>
      </c>
      <c r="P3256">
        <v>2.5966380153817081E-2</v>
      </c>
      <c r="Q3256">
        <v>2.5966380153817081E-2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1618.716046291197</v>
      </c>
      <c r="L3257">
        <v>236</v>
      </c>
      <c r="M3257">
        <v>191.0918654351174</v>
      </c>
      <c r="N3257">
        <v>45097.680242687697</v>
      </c>
      <c r="O3257">
        <v>6.8589662978440531</v>
      </c>
      <c r="P3257">
        <v>3.5893554559353662E-2</v>
      </c>
      <c r="Q3257">
        <v>3.5893554559353662E-2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1623.5770674419221</v>
      </c>
      <c r="L3258">
        <v>258</v>
      </c>
      <c r="M3258">
        <v>191.09186543511731</v>
      </c>
      <c r="N3258">
        <v>49301.70128226027</v>
      </c>
      <c r="O3258">
        <v>6.2929343699299283</v>
      </c>
      <c r="P3258">
        <v>3.2931461292718449E-2</v>
      </c>
      <c r="Q3258">
        <v>3.2931461292718449E-2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1636.6331884836609</v>
      </c>
      <c r="L3259">
        <v>263</v>
      </c>
      <c r="M3259">
        <v>191.09186543511731</v>
      </c>
      <c r="N3259">
        <v>50257.160609435858</v>
      </c>
      <c r="O3259">
        <v>6.2229398801660114</v>
      </c>
      <c r="P3259">
        <v>3.256517416895973E-2</v>
      </c>
      <c r="Q3259">
        <v>3.256517416895973E-2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1599.1653542239089</v>
      </c>
      <c r="L3260">
        <v>239</v>
      </c>
      <c r="M3260">
        <v>191.09186543511731</v>
      </c>
      <c r="N3260">
        <v>45670.955838993039</v>
      </c>
      <c r="O3260">
        <v>6.6910684277150994</v>
      </c>
      <c r="P3260">
        <v>3.5014930711359672E-2</v>
      </c>
      <c r="Q3260">
        <v>3.5014930711359672E-2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1680.962035079817</v>
      </c>
      <c r="L3261">
        <v>295</v>
      </c>
      <c r="M3261">
        <v>191.09186543511731</v>
      </c>
      <c r="N3261">
        <v>56372.100303359613</v>
      </c>
      <c r="O3261">
        <v>5.6981763901010734</v>
      </c>
      <c r="P3261">
        <v>2.9819042150885339E-2</v>
      </c>
      <c r="Q3261">
        <v>2.9819042150885339E-2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1611.413999843739</v>
      </c>
      <c r="L3262">
        <v>229</v>
      </c>
      <c r="M3262">
        <v>191.09186543511731</v>
      </c>
      <c r="N3262">
        <v>43760.037184641857</v>
      </c>
      <c r="O3262">
        <v>7.0367423573962382</v>
      </c>
      <c r="P3262">
        <v>3.682387181355698E-2</v>
      </c>
      <c r="Q3262">
        <v>3.682387181355698E-2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1453.5374450967199</v>
      </c>
      <c r="L3263">
        <v>176</v>
      </c>
      <c r="M3263">
        <v>191.09186543511731</v>
      </c>
      <c r="N3263">
        <v>33632.168316580653</v>
      </c>
      <c r="O3263">
        <v>8.2587354835040898</v>
      </c>
      <c r="P3263">
        <v>4.3218665874127607E-2</v>
      </c>
      <c r="Q3263">
        <v>4.3218665874127607E-2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1424.598086844908</v>
      </c>
      <c r="L3264">
        <v>217</v>
      </c>
      <c r="M3264">
        <v>191.09186543511731</v>
      </c>
      <c r="N3264">
        <v>41466.934799420458</v>
      </c>
      <c r="O3264">
        <v>6.5649681421424324</v>
      </c>
      <c r="P3264">
        <v>3.4355037181692478E-2</v>
      </c>
      <c r="Q3264">
        <v>3.4355037181692478E-2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1331.472944617555</v>
      </c>
      <c r="L3265">
        <v>183</v>
      </c>
      <c r="M3265">
        <v>191.09186543511731</v>
      </c>
      <c r="N3265">
        <v>34969.811374626472</v>
      </c>
      <c r="O3265">
        <v>7.2758084405330843</v>
      </c>
      <c r="P3265">
        <v>3.8074924978967709E-2</v>
      </c>
      <c r="Q3265">
        <v>3.8074924978967709E-2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1271.2976800280051</v>
      </c>
      <c r="L3266">
        <v>186</v>
      </c>
      <c r="M3266">
        <v>191.09186543511731</v>
      </c>
      <c r="N3266">
        <v>35543.086970931821</v>
      </c>
      <c r="O3266">
        <v>6.8349337635914242</v>
      </c>
      <c r="P3266">
        <v>3.5767790261653679E-2</v>
      </c>
      <c r="Q3266">
        <v>3.5767790261653679E-2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1312.1635177929491</v>
      </c>
      <c r="L3267">
        <v>224</v>
      </c>
      <c r="M3267">
        <v>191.09186543511731</v>
      </c>
      <c r="N3267">
        <v>42804.577857466284</v>
      </c>
      <c r="O3267">
        <v>5.8578728472899497</v>
      </c>
      <c r="P3267">
        <v>3.0654747306754989E-2</v>
      </c>
      <c r="Q3267">
        <v>3.0654747306754989E-2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1349.1036692563159</v>
      </c>
      <c r="L3268">
        <v>228</v>
      </c>
      <c r="M3268">
        <v>191.09186543511731</v>
      </c>
      <c r="N3268">
        <v>43568.945319206752</v>
      </c>
      <c r="O3268">
        <v>5.9171213563873506</v>
      </c>
      <c r="P3268">
        <v>3.096479979885083E-2</v>
      </c>
      <c r="Q3268">
        <v>3.096479979885083E-2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1217.5376920769891</v>
      </c>
      <c r="L3269">
        <v>156</v>
      </c>
      <c r="M3269">
        <v>191.09186543511731</v>
      </c>
      <c r="N3269">
        <v>29810.3310078783</v>
      </c>
      <c r="O3269">
        <v>7.8047287953653148</v>
      </c>
      <c r="P3269">
        <v>4.0842810224254712E-2</v>
      </c>
      <c r="Q3269">
        <v>4.0842810224254712E-2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1081.7557132565951</v>
      </c>
      <c r="L3270">
        <v>138</v>
      </c>
      <c r="M3270">
        <v>191.09186543511731</v>
      </c>
      <c r="N3270">
        <v>26370.677430046191</v>
      </c>
      <c r="O3270">
        <v>7.8388095163521401</v>
      </c>
      <c r="P3270">
        <v>4.1021157538564633E-2</v>
      </c>
      <c r="Q3270">
        <v>4.1021157538564633E-2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959.19904206571368</v>
      </c>
      <c r="L3271">
        <v>127</v>
      </c>
      <c r="M3271">
        <v>191.09186543511731</v>
      </c>
      <c r="N3271">
        <v>24268.666910259901</v>
      </c>
      <c r="O3271">
        <v>7.5527483627221548</v>
      </c>
      <c r="P3271">
        <v>3.9524175168443212E-2</v>
      </c>
      <c r="Q3271">
        <v>3.9524175168443212E-2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823.29696757643194</v>
      </c>
      <c r="L3272">
        <v>106</v>
      </c>
      <c r="M3272">
        <v>191.09186543511731</v>
      </c>
      <c r="N3272">
        <v>20255.737736122439</v>
      </c>
      <c r="O3272">
        <v>7.7669525243059621</v>
      </c>
      <c r="P3272">
        <v>4.0645123781802871E-2</v>
      </c>
      <c r="Q3272">
        <v>4.0645123781802871E-2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737.40787932206763</v>
      </c>
      <c r="L3273">
        <v>110</v>
      </c>
      <c r="M3273">
        <v>191.09186543511731</v>
      </c>
      <c r="N3273">
        <v>21020.1051978629</v>
      </c>
      <c r="O3273">
        <v>6.7037079938369786</v>
      </c>
      <c r="P3273">
        <v>3.5081074636916627E-2</v>
      </c>
      <c r="Q3273">
        <v>3.5081074636916627E-2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843.55344424300654</v>
      </c>
      <c r="L3274">
        <v>181</v>
      </c>
      <c r="M3274">
        <v>191.09186543511731</v>
      </c>
      <c r="N3274">
        <v>34587.627643756241</v>
      </c>
      <c r="O3274">
        <v>4.6605162665359474</v>
      </c>
      <c r="P3274">
        <v>2.4388878385398161E-2</v>
      </c>
      <c r="Q3274">
        <v>2.4388878385398161E-2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1038.607334242982</v>
      </c>
      <c r="L3275">
        <v>233</v>
      </c>
      <c r="M3275">
        <v>191.09186543511731</v>
      </c>
      <c r="N3275">
        <v>44524.40464638234</v>
      </c>
      <c r="O3275">
        <v>4.457542207051425</v>
      </c>
      <c r="P3275">
        <v>2.3326697852373641E-2</v>
      </c>
      <c r="Q3275">
        <v>2.3326697852373641E-2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1060.735083041857</v>
      </c>
      <c r="L3276">
        <v>184</v>
      </c>
      <c r="M3276">
        <v>191.09186543511731</v>
      </c>
      <c r="N3276">
        <v>35160.903240061591</v>
      </c>
      <c r="O3276">
        <v>5.7648645817492206</v>
      </c>
      <c r="P3276">
        <v>3.0168027135129959E-2</v>
      </c>
      <c r="Q3276">
        <v>3.0168027135129959E-2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1043.990316788138</v>
      </c>
      <c r="L3277">
        <v>170</v>
      </c>
      <c r="M3277">
        <v>191.09186543511731</v>
      </c>
      <c r="N3277">
        <v>32485.617123969951</v>
      </c>
      <c r="O3277">
        <v>6.1411195105184584</v>
      </c>
      <c r="P3277">
        <v>3.2137001209000142E-2</v>
      </c>
      <c r="Q3277">
        <v>3.2137001209000142E-2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1004.489646199278</v>
      </c>
      <c r="L3278">
        <v>158</v>
      </c>
      <c r="M3278">
        <v>191.09186543511731</v>
      </c>
      <c r="N3278">
        <v>30192.514738748541</v>
      </c>
      <c r="O3278">
        <v>6.3575294063245433</v>
      </c>
      <c r="P3278">
        <v>3.3269492617325237E-2</v>
      </c>
      <c r="Q3278">
        <v>3.3269492617325237E-2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899.76087147864712</v>
      </c>
      <c r="L3279">
        <v>125</v>
      </c>
      <c r="M3279">
        <v>191.09186543511731</v>
      </c>
      <c r="N3279">
        <v>23886.483179389659</v>
      </c>
      <c r="O3279">
        <v>7.1980869718291771</v>
      </c>
      <c r="P3279">
        <v>3.7668201916596977E-2</v>
      </c>
      <c r="Q3279">
        <v>3.7668201916596977E-2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797.9234104884215</v>
      </c>
      <c r="L3280">
        <v>113</v>
      </c>
      <c r="M3280">
        <v>191.09186543511731</v>
      </c>
      <c r="N3280">
        <v>21593.380794168261</v>
      </c>
      <c r="O3280">
        <v>7.0612691193665622</v>
      </c>
      <c r="P3280">
        <v>3.6952222446978628E-2</v>
      </c>
      <c r="Q3280">
        <v>3.6952222446978628E-2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666.18302215254766</v>
      </c>
      <c r="L3281">
        <v>87</v>
      </c>
      <c r="M3281">
        <v>191.09186543511731</v>
      </c>
      <c r="N3281">
        <v>16624.992292855211</v>
      </c>
      <c r="O3281">
        <v>7.6572761166959502</v>
      </c>
      <c r="P3281">
        <v>4.007117780372433E-2</v>
      </c>
      <c r="Q3281">
        <v>4.007117780372433E-2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611.90181410865773</v>
      </c>
      <c r="L3282">
        <v>103</v>
      </c>
      <c r="M3282">
        <v>191.0918654351174</v>
      </c>
      <c r="N3282">
        <v>19682.462139817089</v>
      </c>
      <c r="O3282">
        <v>5.9407943117345408</v>
      </c>
      <c r="P3282">
        <v>3.1088682389526709E-2</v>
      </c>
      <c r="Q3282">
        <v>3.1088682389526709E-2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560.59764765075374</v>
      </c>
      <c r="L3283">
        <v>97</v>
      </c>
      <c r="M3283">
        <v>191.09186543511731</v>
      </c>
      <c r="N3283">
        <v>18535.910947206379</v>
      </c>
      <c r="O3283">
        <v>5.7793571922758114</v>
      </c>
      <c r="P3283">
        <v>3.0243868199811539E-2</v>
      </c>
      <c r="Q3283">
        <v>3.0243868199811539E-2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545.37952597085609</v>
      </c>
      <c r="L3284">
        <v>106</v>
      </c>
      <c r="M3284">
        <v>191.09186543511731</v>
      </c>
      <c r="N3284">
        <v>20255.737736122439</v>
      </c>
      <c r="O3284">
        <v>5.1450898676495864</v>
      </c>
      <c r="P3284">
        <v>2.6924693293114199E-2</v>
      </c>
      <c r="Q3284">
        <v>2.6924693293114199E-2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487.81158003237431</v>
      </c>
      <c r="L3285">
        <v>85</v>
      </c>
      <c r="M3285">
        <v>191.09186543511731</v>
      </c>
      <c r="N3285">
        <v>16242.80856198497</v>
      </c>
      <c r="O3285">
        <v>5.738959765086757</v>
      </c>
      <c r="P3285">
        <v>3.003246502418672E-2</v>
      </c>
      <c r="Q3285">
        <v>3.003246502418672E-2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461.37024260868628</v>
      </c>
      <c r="L3286">
        <v>91</v>
      </c>
      <c r="M3286">
        <v>191.09186543511731</v>
      </c>
      <c r="N3286">
        <v>17389.35975459568</v>
      </c>
      <c r="O3286">
        <v>5.0700026660295201</v>
      </c>
      <c r="P3286">
        <v>2.653175557465564E-2</v>
      </c>
      <c r="Q3286">
        <v>2.653175557465564E-2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412.83513345289231</v>
      </c>
      <c r="L3287">
        <v>77</v>
      </c>
      <c r="M3287">
        <v>191.09186543511731</v>
      </c>
      <c r="N3287">
        <v>14714.07363850404</v>
      </c>
      <c r="O3287">
        <v>5.3614952396479509</v>
      </c>
      <c r="P3287">
        <v>2.8057161027968371E-2</v>
      </c>
      <c r="Q3287">
        <v>2.8057161027968371E-2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432.90136007433938</v>
      </c>
      <c r="L3288">
        <v>102</v>
      </c>
      <c r="M3288">
        <v>191.09186543511731</v>
      </c>
      <c r="N3288">
        <v>19491.37027438197</v>
      </c>
      <c r="O3288">
        <v>4.2441309811209749</v>
      </c>
      <c r="P3288">
        <v>2.22098987387928E-2</v>
      </c>
      <c r="Q3288">
        <v>2.22098987387928E-2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434.04195062669118</v>
      </c>
      <c r="L3289">
        <v>96</v>
      </c>
      <c r="M3289">
        <v>191.09186543511731</v>
      </c>
      <c r="N3289">
        <v>18344.81908177126</v>
      </c>
      <c r="O3289">
        <v>4.5212703190280328</v>
      </c>
      <c r="P3289">
        <v>2.366019248769733E-2</v>
      </c>
      <c r="Q3289">
        <v>2.366019248769733E-2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432.67647957870707</v>
      </c>
      <c r="L3290">
        <v>95</v>
      </c>
      <c r="M3290">
        <v>191.09186543511731</v>
      </c>
      <c r="N3290">
        <v>18153.727216336149</v>
      </c>
      <c r="O3290">
        <v>4.5544892587232324</v>
      </c>
      <c r="P3290">
        <v>2.383403002714235E-2</v>
      </c>
      <c r="Q3290">
        <v>2.383403002714235E-2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397.44632762216179</v>
      </c>
      <c r="L3291">
        <v>79</v>
      </c>
      <c r="M3291">
        <v>191.09186543511731</v>
      </c>
      <c r="N3291">
        <v>15096.257369374271</v>
      </c>
      <c r="O3291">
        <v>5.0309661724324277</v>
      </c>
      <c r="P3291">
        <v>2.63274742803776E-2</v>
      </c>
      <c r="Q3291">
        <v>2.63274742803776E-2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379.49355580845003</v>
      </c>
      <c r="L3292">
        <v>82</v>
      </c>
      <c r="M3292">
        <v>191.09186543511731</v>
      </c>
      <c r="N3292">
        <v>15669.53296567962</v>
      </c>
      <c r="O3292">
        <v>4.6279701927859751</v>
      </c>
      <c r="P3292">
        <v>2.421856201072746E-2</v>
      </c>
      <c r="Q3292">
        <v>2.421856201072746E-2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367.04919331177018</v>
      </c>
      <c r="L3293">
        <v>82</v>
      </c>
      <c r="M3293">
        <v>191.09186543511731</v>
      </c>
      <c r="N3293">
        <v>15669.53296567962</v>
      </c>
      <c r="O3293">
        <v>4.4762096745337816</v>
      </c>
      <c r="P3293">
        <v>2.3424386298921861E-2</v>
      </c>
      <c r="Q3293">
        <v>2.3424386298921861E-2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348.1006490522721</v>
      </c>
      <c r="L3294">
        <v>77</v>
      </c>
      <c r="M3294">
        <v>191.09186543511731</v>
      </c>
      <c r="N3294">
        <v>14714.07363850404</v>
      </c>
      <c r="O3294">
        <v>4.5207876500295079</v>
      </c>
      <c r="P3294">
        <v>2.3657666639737101E-2</v>
      </c>
      <c r="Q3294">
        <v>2.3657666639737101E-2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341.1036434885491</v>
      </c>
      <c r="L3295">
        <v>80</v>
      </c>
      <c r="M3295">
        <v>191.09186543511731</v>
      </c>
      <c r="N3295">
        <v>15287.34923480939</v>
      </c>
      <c r="O3295">
        <v>4.2637955436068644</v>
      </c>
      <c r="P3295">
        <v>2.2312805068379939E-2</v>
      </c>
      <c r="Q3295">
        <v>2.2312805068379939E-2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350.54146385995728</v>
      </c>
      <c r="L3296">
        <v>87</v>
      </c>
      <c r="M3296">
        <v>191.09186543511731</v>
      </c>
      <c r="N3296">
        <v>16624.992292855211</v>
      </c>
      <c r="O3296">
        <v>4.0292122282753713</v>
      </c>
      <c r="P3296">
        <v>2.1085210608525019E-2</v>
      </c>
      <c r="Q3296">
        <v>2.1085210608525019E-2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310.52981622679289</v>
      </c>
      <c r="L3297">
        <v>64</v>
      </c>
      <c r="M3297">
        <v>191.09186543511731</v>
      </c>
      <c r="N3297">
        <v>12229.87938784751</v>
      </c>
      <c r="O3297">
        <v>4.8520283785436389</v>
      </c>
      <c r="P3297">
        <v>2.5391077571489191E-2</v>
      </c>
      <c r="Q3297">
        <v>2.5391077571489191E-2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283.34816537429577</v>
      </c>
      <c r="L3298">
        <v>64</v>
      </c>
      <c r="M3298">
        <v>191.09186543511731</v>
      </c>
      <c r="N3298">
        <v>12229.87938784751</v>
      </c>
      <c r="O3298">
        <v>4.4273150839733724</v>
      </c>
      <c r="P3298">
        <v>2.316851674398776E-2</v>
      </c>
      <c r="Q3298">
        <v>2.316851674398776E-2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257.20573229565713</v>
      </c>
      <c r="L3299">
        <v>60</v>
      </c>
      <c r="M3299">
        <v>191.09186543511731</v>
      </c>
      <c r="N3299">
        <v>11465.511926107039</v>
      </c>
      <c r="O3299">
        <v>4.2867622049276184</v>
      </c>
      <c r="P3299">
        <v>2.243299156228673E-2</v>
      </c>
      <c r="Q3299">
        <v>2.243299156228673E-2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232.0568401556383</v>
      </c>
      <c r="L3300">
        <v>56</v>
      </c>
      <c r="M3300">
        <v>191.09186543511731</v>
      </c>
      <c r="N3300">
        <v>10701.144464366571</v>
      </c>
      <c r="O3300">
        <v>4.1438721456363981</v>
      </c>
      <c r="P3300">
        <v>2.1685235717390561E-2</v>
      </c>
      <c r="Q3300">
        <v>2.1685235717390561E-2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6.8139755457757691E-3</v>
      </c>
      <c r="L3301">
        <v>4</v>
      </c>
      <c r="M3301">
        <v>11.76956074872745</v>
      </c>
      <c r="N3301">
        <v>47.078242994909793</v>
      </c>
      <c r="O3301">
        <v>1.7034938864439421E-3</v>
      </c>
      <c r="P3301">
        <v>1.4473725254599061E-4</v>
      </c>
      <c r="Q3301">
        <v>1.4473725254599061E-4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1.964258364716126E-2</v>
      </c>
      <c r="L3302">
        <v>4</v>
      </c>
      <c r="M3302">
        <v>11.76956074872745</v>
      </c>
      <c r="N3302">
        <v>47.078242994909793</v>
      </c>
      <c r="O3302">
        <v>4.9106459117903151E-3</v>
      </c>
      <c r="P3302">
        <v>4.1723272572608678E-4</v>
      </c>
      <c r="Q3302">
        <v>4.1723272572608678E-4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4.0356932895535692E-2</v>
      </c>
      <c r="L3303">
        <v>5</v>
      </c>
      <c r="M3303">
        <v>11.76956074872745</v>
      </c>
      <c r="N3303">
        <v>58.847803743637229</v>
      </c>
      <c r="O3303">
        <v>8.0713865791071388E-3</v>
      </c>
      <c r="P3303">
        <v>6.8578486074595752E-4</v>
      </c>
      <c r="Q3303">
        <v>6.8578486074595752E-4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5.9199969579449001E-2</v>
      </c>
      <c r="L3304">
        <v>5</v>
      </c>
      <c r="M3304">
        <v>11.76956074872745</v>
      </c>
      <c r="N3304">
        <v>58.847803743637229</v>
      </c>
      <c r="O3304">
        <v>1.18399939158898E-2</v>
      </c>
      <c r="P3304">
        <v>1.005984349685265E-3</v>
      </c>
      <c r="Q3304">
        <v>1.005984349685265E-3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8.6068829573049899E-2</v>
      </c>
      <c r="L3305">
        <v>6</v>
      </c>
      <c r="M3305">
        <v>11.769560748727439</v>
      </c>
      <c r="N3305">
        <v>70.617364492364672</v>
      </c>
      <c r="O3305">
        <v>1.434480492884165E-2</v>
      </c>
      <c r="P3305">
        <v>1.218805462250802E-3</v>
      </c>
      <c r="Q3305">
        <v>1.218805462250802E-3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0.10781632620729489</v>
      </c>
      <c r="L3306">
        <v>6</v>
      </c>
      <c r="M3306">
        <v>11.769560748727439</v>
      </c>
      <c r="N3306">
        <v>70.617364492364672</v>
      </c>
      <c r="O3306">
        <v>1.7969387701215821E-2</v>
      </c>
      <c r="P3306">
        <v>1.526767912996134E-3</v>
      </c>
      <c r="Q3306">
        <v>1.526767912996134E-3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0.1244727771632292</v>
      </c>
      <c r="L3307">
        <v>6</v>
      </c>
      <c r="M3307">
        <v>11.769560748727439</v>
      </c>
      <c r="N3307">
        <v>70.617364492364672</v>
      </c>
      <c r="O3307">
        <v>2.0745462860538199E-2</v>
      </c>
      <c r="P3307">
        <v>1.7626369669557339E-3</v>
      </c>
      <c r="Q3307">
        <v>1.7626369669557339E-3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0.1368321515998305</v>
      </c>
      <c r="L3308">
        <v>6</v>
      </c>
      <c r="M3308">
        <v>11.769560748727439</v>
      </c>
      <c r="N3308">
        <v>70.617364492364672</v>
      </c>
      <c r="O3308">
        <v>2.2805358599971751E-2</v>
      </c>
      <c r="P3308">
        <v>1.9376558808651819E-3</v>
      </c>
      <c r="Q3308">
        <v>1.9376558808651819E-3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0.1458258194123751</v>
      </c>
      <c r="L3309">
        <v>6</v>
      </c>
      <c r="M3309">
        <v>11.769560748727439</v>
      </c>
      <c r="N3309">
        <v>70.617364492364672</v>
      </c>
      <c r="O3309">
        <v>2.4304303235395841E-2</v>
      </c>
      <c r="P3309">
        <v>2.0650136189682088E-3</v>
      </c>
      <c r="Q3309">
        <v>2.0650136189682088E-3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0.1522887361116306</v>
      </c>
      <c r="L3310">
        <v>6</v>
      </c>
      <c r="M3310">
        <v>11.769560748727439</v>
      </c>
      <c r="N3310">
        <v>70.617364492364672</v>
      </c>
      <c r="O3310">
        <v>2.53814560186051E-2</v>
      </c>
      <c r="P3310">
        <v>2.1565338384739131E-3</v>
      </c>
      <c r="Q3310">
        <v>2.1565338384739131E-3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0.173393587118887</v>
      </c>
      <c r="L3311">
        <v>7</v>
      </c>
      <c r="M3311">
        <v>11.76956074872745</v>
      </c>
      <c r="N3311">
        <v>82.386925241092129</v>
      </c>
      <c r="O3311">
        <v>2.4770512445555282E-2</v>
      </c>
      <c r="P3311">
        <v>2.104625055632049E-3</v>
      </c>
      <c r="Q3311">
        <v>2.104625055632049E-3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0.17173757043455029</v>
      </c>
      <c r="L3312">
        <v>6</v>
      </c>
      <c r="M3312">
        <v>11.769560748727439</v>
      </c>
      <c r="N3312">
        <v>70.617364492364672</v>
      </c>
      <c r="O3312">
        <v>2.8622928405758381E-2</v>
      </c>
      <c r="P3312">
        <v>2.431945339069104E-3</v>
      </c>
      <c r="Q3312">
        <v>2.431945339069104E-3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0.1705829994537191</v>
      </c>
      <c r="L3313">
        <v>6</v>
      </c>
      <c r="M3313">
        <v>11.769560748727439</v>
      </c>
      <c r="N3313">
        <v>70.617364492364672</v>
      </c>
      <c r="O3313">
        <v>2.8430499908953182E-2</v>
      </c>
      <c r="P3313">
        <v>2.4155956637572189E-3</v>
      </c>
      <c r="Q3313">
        <v>2.4155956637572189E-3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0.15345235948678651</v>
      </c>
      <c r="L3314">
        <v>5</v>
      </c>
      <c r="M3314">
        <v>11.76956074872745</v>
      </c>
      <c r="N3314">
        <v>58.847803743637229</v>
      </c>
      <c r="O3314">
        <v>3.069047189735729E-2</v>
      </c>
      <c r="P3314">
        <v>2.6076140437675741E-3</v>
      </c>
      <c r="Q3314">
        <v>2.6076140437675741E-3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0.14199107589757401</v>
      </c>
      <c r="L3315">
        <v>5</v>
      </c>
      <c r="M3315">
        <v>11.76956074872745</v>
      </c>
      <c r="N3315">
        <v>58.847803743637229</v>
      </c>
      <c r="O3315">
        <v>2.83982151795148E-2</v>
      </c>
      <c r="P3315">
        <v>2.4128525937202271E-3</v>
      </c>
      <c r="Q3315">
        <v>2.4128525937202271E-3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8.1142417607877979E-2</v>
      </c>
      <c r="L3316">
        <v>1</v>
      </c>
      <c r="M3316">
        <v>11.76956074872745</v>
      </c>
      <c r="N3316">
        <v>11.76956074872745</v>
      </c>
      <c r="O3316">
        <v>8.1142417607877979E-2</v>
      </c>
      <c r="P3316">
        <v>6.8942604860297166E-3</v>
      </c>
      <c r="Q3316">
        <v>6.8942604860297166E-3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4.8513439331303497E-2</v>
      </c>
      <c r="L3317">
        <v>1</v>
      </c>
      <c r="M3317">
        <v>11.76956074872745</v>
      </c>
      <c r="N3317">
        <v>11.76956074872745</v>
      </c>
      <c r="O3317">
        <v>4.8513439331303497E-2</v>
      </c>
      <c r="P3317">
        <v>4.1219413678245283E-3</v>
      </c>
      <c r="Q3317">
        <v>4.1219413678245283E-3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3.060028879824013E-2</v>
      </c>
      <c r="L3318">
        <v>1</v>
      </c>
      <c r="M3318">
        <v>11.76956074872745</v>
      </c>
      <c r="N3318">
        <v>11.76956074872745</v>
      </c>
      <c r="O3318">
        <v>3.060028879824013E-2</v>
      </c>
      <c r="P3318">
        <v>2.5999516423370942E-3</v>
      </c>
      <c r="Q3318">
        <v>2.5999516423370942E-3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2.0490643614076761E-2</v>
      </c>
      <c r="L3319">
        <v>1</v>
      </c>
      <c r="M3319">
        <v>11.76956074872745</v>
      </c>
      <c r="N3319">
        <v>11.76956074872745</v>
      </c>
      <c r="O3319">
        <v>2.0490643614076761E-2</v>
      </c>
      <c r="P3319">
        <v>1.740986265463837E-3</v>
      </c>
      <c r="Q3319">
        <v>1.740986265463837E-3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1.4609633577981399E-2</v>
      </c>
      <c r="L3320">
        <v>1</v>
      </c>
      <c r="M3320">
        <v>11.76956074872745</v>
      </c>
      <c r="N3320">
        <v>11.76956074872745</v>
      </c>
      <c r="O3320">
        <v>1.4609633577981399E-2</v>
      </c>
      <c r="P3320">
        <v>1.24130661202127E-3</v>
      </c>
      <c r="Q3320">
        <v>1.24130661202127E-3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1.108064827558795E-2</v>
      </c>
      <c r="L3321">
        <v>1</v>
      </c>
      <c r="M3321">
        <v>11.76956074872745</v>
      </c>
      <c r="N3321">
        <v>11.76956074872745</v>
      </c>
      <c r="O3321">
        <v>1.108064827558795E-2</v>
      </c>
      <c r="P3321">
        <v>9.4146659439147003E-4</v>
      </c>
      <c r="Q3321">
        <v>9.4146659439147003E-4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8.8989637105142579E-3</v>
      </c>
      <c r="L3322">
        <v>1</v>
      </c>
      <c r="M3322">
        <v>11.76956074872745</v>
      </c>
      <c r="N3322">
        <v>11.76956074872745</v>
      </c>
      <c r="O3322">
        <v>8.8989637105142579E-3</v>
      </c>
      <c r="P3322">
        <v>7.5609990045520041E-4</v>
      </c>
      <c r="Q3322">
        <v>7.5609990045520041E-4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7.5134145105350868E-3</v>
      </c>
      <c r="L3323">
        <v>1</v>
      </c>
      <c r="M3323">
        <v>11.76956074872745</v>
      </c>
      <c r="N3323">
        <v>11.76956074872745</v>
      </c>
      <c r="O3323">
        <v>7.5134145105350868E-3</v>
      </c>
      <c r="P3323">
        <v>6.3837679850095119E-4</v>
      </c>
      <c r="Q3323">
        <v>6.3837679850095119E-4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6.6130020615999957E-3</v>
      </c>
      <c r="L3324">
        <v>1</v>
      </c>
      <c r="M3324">
        <v>11.76956074872745</v>
      </c>
      <c r="N3324">
        <v>11.76956074872745</v>
      </c>
      <c r="O3324">
        <v>6.6130020615999957E-3</v>
      </c>
      <c r="P3324">
        <v>5.6187331054941946E-4</v>
      </c>
      <c r="Q3324">
        <v>5.6187331054941946E-4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9.6358678065535785E-3</v>
      </c>
      <c r="L3325">
        <v>2</v>
      </c>
      <c r="M3325">
        <v>11.76956074872745</v>
      </c>
      <c r="N3325">
        <v>23.539121497454889</v>
      </c>
      <c r="O3325">
        <v>4.8179339032767892E-3</v>
      </c>
      <c r="P3325">
        <v>4.0935545566538799E-4</v>
      </c>
      <c r="Q3325">
        <v>4.0935545566538799E-4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1.208779351021871E-2</v>
      </c>
      <c r="L3326">
        <v>2</v>
      </c>
      <c r="M3326">
        <v>11.76956074872745</v>
      </c>
      <c r="N3326">
        <v>23.539121497454889</v>
      </c>
      <c r="O3326">
        <v>6.0438967551093526E-3</v>
      </c>
      <c r="P3326">
        <v>5.1351931343426166E-4</v>
      </c>
      <c r="Q3326">
        <v>5.1351931343426166E-4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9.5280802348339192E-3</v>
      </c>
      <c r="L3327">
        <v>1</v>
      </c>
      <c r="M3327">
        <v>11.76956074872745</v>
      </c>
      <c r="N3327">
        <v>11.76956074872745</v>
      </c>
      <c r="O3327">
        <v>9.5280802348339192E-3</v>
      </c>
      <c r="P3327">
        <v>8.0955274697605995E-4</v>
      </c>
      <c r="Q3327">
        <v>8.0955274697605995E-4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7.9165636207393086E-3</v>
      </c>
      <c r="L3328">
        <v>1</v>
      </c>
      <c r="M3328">
        <v>11.76956074872745</v>
      </c>
      <c r="N3328">
        <v>11.76956074872745</v>
      </c>
      <c r="O3328">
        <v>7.9165636207393086E-3</v>
      </c>
      <c r="P3328">
        <v>6.7263033767808755E-4</v>
      </c>
      <c r="Q3328">
        <v>6.7263033767808755E-4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1.913212773824386</v>
      </c>
      <c r="L3329">
        <v>66</v>
      </c>
      <c r="M3329">
        <v>11.769560748727439</v>
      </c>
      <c r="N3329">
        <v>776.79100941601132</v>
      </c>
      <c r="O3329">
        <v>2.898807233067251E-2</v>
      </c>
      <c r="P3329">
        <v>2.4629697700321381E-3</v>
      </c>
      <c r="Q3329">
        <v>2.4629697700321381E-3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5.9971441695252512</v>
      </c>
      <c r="L3330">
        <v>77</v>
      </c>
      <c r="M3330">
        <v>11.769560748727439</v>
      </c>
      <c r="N3330">
        <v>906.25617765201321</v>
      </c>
      <c r="O3330">
        <v>7.7884989214613648E-2</v>
      </c>
      <c r="P3330">
        <v>6.6174932843636311E-3</v>
      </c>
      <c r="Q3330">
        <v>6.6174932843636311E-3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11.039484799636551</v>
      </c>
      <c r="L3331">
        <v>86</v>
      </c>
      <c r="M3331">
        <v>11.76956074872745</v>
      </c>
      <c r="N3331">
        <v>1012.18222439056</v>
      </c>
      <c r="O3331">
        <v>0.12836610232135531</v>
      </c>
      <c r="P3331">
        <v>1.0906617932639039E-2</v>
      </c>
      <c r="Q3331">
        <v>1.0906617932639039E-2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17.079275777784812</v>
      </c>
      <c r="L3332">
        <v>99</v>
      </c>
      <c r="M3332">
        <v>11.769560748727439</v>
      </c>
      <c r="N3332">
        <v>1165.1865141240171</v>
      </c>
      <c r="O3332">
        <v>0.17251793714934149</v>
      </c>
      <c r="P3332">
        <v>1.465797584400034E-2</v>
      </c>
      <c r="Q3332">
        <v>1.465797584400034E-2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20.083340243579009</v>
      </c>
      <c r="L3333">
        <v>87</v>
      </c>
      <c r="M3333">
        <v>11.76956074872745</v>
      </c>
      <c r="N3333">
        <v>1023.9517851392879</v>
      </c>
      <c r="O3333">
        <v>0.23084299130550581</v>
      </c>
      <c r="P3333">
        <v>1.9613560457680219E-2</v>
      </c>
      <c r="Q3333">
        <v>1.9613560457680219E-2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21.678537793170761</v>
      </c>
      <c r="L3334">
        <v>83</v>
      </c>
      <c r="M3334">
        <v>11.76956074872745</v>
      </c>
      <c r="N3334">
        <v>976.87354214437801</v>
      </c>
      <c r="O3334">
        <v>0.26118720232735848</v>
      </c>
      <c r="P3334">
        <v>2.219175446760821E-2</v>
      </c>
      <c r="Q3334">
        <v>2.219175446760821E-2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22.35582281385965</v>
      </c>
      <c r="L3335">
        <v>80</v>
      </c>
      <c r="M3335">
        <v>11.769560748727439</v>
      </c>
      <c r="N3335">
        <v>941.56485989819555</v>
      </c>
      <c r="O3335">
        <v>0.27944778517324559</v>
      </c>
      <c r="P3335">
        <v>2.374326375803449E-2</v>
      </c>
      <c r="Q3335">
        <v>2.374326375803449E-2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26.68654995150936</v>
      </c>
      <c r="L3336">
        <v>104</v>
      </c>
      <c r="M3336">
        <v>11.76956074872745</v>
      </c>
      <c r="N3336">
        <v>1224.034317867654</v>
      </c>
      <c r="O3336">
        <v>0.25660144184143607</v>
      </c>
      <c r="P3336">
        <v>2.180212561196734E-2</v>
      </c>
      <c r="Q3336">
        <v>2.180212561196734E-2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29.875801130270741</v>
      </c>
      <c r="L3337">
        <v>104</v>
      </c>
      <c r="M3337">
        <v>11.76956074872745</v>
      </c>
      <c r="N3337">
        <v>1224.034317867654</v>
      </c>
      <c r="O3337">
        <v>0.28726731856029558</v>
      </c>
      <c r="P3337">
        <v>2.4407649927917292E-2</v>
      </c>
      <c r="Q3337">
        <v>2.4407649927917292E-2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33.775278883149412</v>
      </c>
      <c r="L3338">
        <v>113</v>
      </c>
      <c r="M3338">
        <v>11.769560748727439</v>
      </c>
      <c r="N3338">
        <v>1329.960364606201</v>
      </c>
      <c r="O3338">
        <v>0.29889627330220719</v>
      </c>
      <c r="P3338">
        <v>2.539570334725743E-2</v>
      </c>
      <c r="Q3338">
        <v>2.539570334725743E-2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35.68372068857142</v>
      </c>
      <c r="L3339">
        <v>108</v>
      </c>
      <c r="M3339">
        <v>11.769560748727439</v>
      </c>
      <c r="N3339">
        <v>1271.1125608625639</v>
      </c>
      <c r="O3339">
        <v>0.33040482119047609</v>
      </c>
      <c r="P3339">
        <v>2.807282516692056E-2</v>
      </c>
      <c r="Q3339">
        <v>2.807282516692056E-2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37.592641191462157</v>
      </c>
      <c r="L3340">
        <v>111</v>
      </c>
      <c r="M3340">
        <v>11.76956074872745</v>
      </c>
      <c r="N3340">
        <v>1306.421243108746</v>
      </c>
      <c r="O3340">
        <v>0.33867244316632578</v>
      </c>
      <c r="P3340">
        <v>2.8775283155995771E-2</v>
      </c>
      <c r="Q3340">
        <v>2.8775283155995771E-2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42.738416815361767</v>
      </c>
      <c r="L3341">
        <v>131</v>
      </c>
      <c r="M3341">
        <v>11.76956074872745</v>
      </c>
      <c r="N3341">
        <v>1541.812458083295</v>
      </c>
      <c r="O3341">
        <v>0.326247456605815</v>
      </c>
      <c r="P3341">
        <v>2.7719594942495169E-2</v>
      </c>
      <c r="Q3341">
        <v>2.7719594942495169E-2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46.257744746796106</v>
      </c>
      <c r="L3342">
        <v>130</v>
      </c>
      <c r="M3342">
        <v>11.769560748727439</v>
      </c>
      <c r="N3342">
        <v>1530.0428973345679</v>
      </c>
      <c r="O3342">
        <v>0.35582880574458547</v>
      </c>
      <c r="P3342">
        <v>3.0232972439779331E-2</v>
      </c>
      <c r="Q3342">
        <v>3.0232972439779331E-2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43.272341012957618</v>
      </c>
      <c r="L3343">
        <v>102</v>
      </c>
      <c r="M3343">
        <v>11.769560748727439</v>
      </c>
      <c r="N3343">
        <v>1200.495196370199</v>
      </c>
      <c r="O3343">
        <v>0.42423863738193751</v>
      </c>
      <c r="P3343">
        <v>3.6045409547489457E-2</v>
      </c>
      <c r="Q3343">
        <v>3.6045409547489457E-2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45.266210976711427</v>
      </c>
      <c r="L3344">
        <v>123</v>
      </c>
      <c r="M3344">
        <v>11.769560748727439</v>
      </c>
      <c r="N3344">
        <v>1447.6559720934761</v>
      </c>
      <c r="O3344">
        <v>0.36801797542041809</v>
      </c>
      <c r="P3344">
        <v>3.1268624486279928E-2</v>
      </c>
      <c r="Q3344">
        <v>3.1268624486279928E-2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47.071785536929973</v>
      </c>
      <c r="L3345">
        <v>125</v>
      </c>
      <c r="M3345">
        <v>11.76956074872745</v>
      </c>
      <c r="N3345">
        <v>1471.195093590931</v>
      </c>
      <c r="O3345">
        <v>0.37657428429543971</v>
      </c>
      <c r="P3345">
        <v>3.1995610739861798E-2</v>
      </c>
      <c r="Q3345">
        <v>3.1995610739861798E-2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47.553019100550031</v>
      </c>
      <c r="L3346">
        <v>121</v>
      </c>
      <c r="M3346">
        <v>11.76956074872745</v>
      </c>
      <c r="N3346">
        <v>1424.1168505960211</v>
      </c>
      <c r="O3346">
        <v>0.3930001578557854</v>
      </c>
      <c r="P3346">
        <v>3.3391234069485347E-2</v>
      </c>
      <c r="Q3346">
        <v>3.3391234069485347E-2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44.355135090013363</v>
      </c>
      <c r="L3347">
        <v>103</v>
      </c>
      <c r="M3347">
        <v>11.769560748727439</v>
      </c>
      <c r="N3347">
        <v>1212.264757118927</v>
      </c>
      <c r="O3347">
        <v>0.4306323795146928</v>
      </c>
      <c r="P3347">
        <v>3.6588653451765721E-2</v>
      </c>
      <c r="Q3347">
        <v>3.6588653451765721E-2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52.228566543554692</v>
      </c>
      <c r="L3348">
        <v>154</v>
      </c>
      <c r="M3348">
        <v>11.769560748727439</v>
      </c>
      <c r="N3348">
        <v>1812.512355304026</v>
      </c>
      <c r="O3348">
        <v>0.33914653599710842</v>
      </c>
      <c r="P3348">
        <v>2.881556442399754E-2</v>
      </c>
      <c r="Q3348">
        <v>2.881556442399754E-2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59.401146438611001</v>
      </c>
      <c r="L3349">
        <v>161</v>
      </c>
      <c r="M3349">
        <v>11.769560748727439</v>
      </c>
      <c r="N3349">
        <v>1894.8992805451189</v>
      </c>
      <c r="O3349">
        <v>0.36895122011559628</v>
      </c>
      <c r="P3349">
        <v>3.134791756399985E-2</v>
      </c>
      <c r="Q3349">
        <v>3.134791756399985E-2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61.571695807406847</v>
      </c>
      <c r="L3350">
        <v>147</v>
      </c>
      <c r="M3350">
        <v>11.76956074872745</v>
      </c>
      <c r="N3350">
        <v>1730.125430062935</v>
      </c>
      <c r="O3350">
        <v>0.41885507351977452</v>
      </c>
      <c r="P3350">
        <v>3.5587995377402863E-2</v>
      </c>
      <c r="Q3350">
        <v>3.5587995377402863E-2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63.314539065169008</v>
      </c>
      <c r="L3351">
        <v>148</v>
      </c>
      <c r="M3351">
        <v>11.76956074872745</v>
      </c>
      <c r="N3351">
        <v>1741.894990811662</v>
      </c>
      <c r="O3351">
        <v>0.42780093962952032</v>
      </c>
      <c r="P3351">
        <v>3.63480803373036E-2</v>
      </c>
      <c r="Q3351">
        <v>3.63480803373036E-2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63.473655759617998</v>
      </c>
      <c r="L3352">
        <v>143</v>
      </c>
      <c r="M3352">
        <v>11.76956074872745</v>
      </c>
      <c r="N3352">
        <v>1683.0471870680251</v>
      </c>
      <c r="O3352">
        <v>0.44387171859872732</v>
      </c>
      <c r="P3352">
        <v>3.7713533076985883E-2</v>
      </c>
      <c r="Q3352">
        <v>3.7713533076985883E-2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65.939197813596138</v>
      </c>
      <c r="L3353">
        <v>154</v>
      </c>
      <c r="M3353">
        <v>11.769560748727439</v>
      </c>
      <c r="N3353">
        <v>1812.512355304026</v>
      </c>
      <c r="O3353">
        <v>0.4281766091791957</v>
      </c>
      <c r="P3353">
        <v>3.6379999077322513E-2</v>
      </c>
      <c r="Q3353">
        <v>3.6379999077322513E-2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67.461040383955662</v>
      </c>
      <c r="L3354">
        <v>153</v>
      </c>
      <c r="M3354">
        <v>11.76956074872745</v>
      </c>
      <c r="N3354">
        <v>1800.742794555299</v>
      </c>
      <c r="O3354">
        <v>0.44092183257487361</v>
      </c>
      <c r="P3354">
        <v>3.746289619368736E-2</v>
      </c>
      <c r="Q3354">
        <v>3.746289619368736E-2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73.767631459052069</v>
      </c>
      <c r="L3355">
        <v>177</v>
      </c>
      <c r="M3355">
        <v>11.769560748727439</v>
      </c>
      <c r="N3355">
        <v>2083.2122525247578</v>
      </c>
      <c r="O3355">
        <v>0.4167662794296727</v>
      </c>
      <c r="P3355">
        <v>3.5410521116918871E-2</v>
      </c>
      <c r="Q3355">
        <v>3.5410521116918871E-2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78.466461365699004</v>
      </c>
      <c r="L3356">
        <v>178</v>
      </c>
      <c r="M3356">
        <v>11.76956074872745</v>
      </c>
      <c r="N3356">
        <v>2094.9818132734849</v>
      </c>
      <c r="O3356">
        <v>0.44082281666123041</v>
      </c>
      <c r="P3356">
        <v>3.7454483312717793E-2</v>
      </c>
      <c r="Q3356">
        <v>3.7454483312717793E-2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83.577491114644218</v>
      </c>
      <c r="L3357">
        <v>186</v>
      </c>
      <c r="M3357">
        <v>11.769560748727439</v>
      </c>
      <c r="N3357">
        <v>2189.1382992633048</v>
      </c>
      <c r="O3357">
        <v>0.44934135007873233</v>
      </c>
      <c r="P3357">
        <v>3.8178259976891338E-2</v>
      </c>
      <c r="Q3357">
        <v>3.8178259976891338E-2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86.281512099703349</v>
      </c>
      <c r="L3358">
        <v>182</v>
      </c>
      <c r="M3358">
        <v>11.769560748727439</v>
      </c>
      <c r="N3358">
        <v>2142.0600562683949</v>
      </c>
      <c r="O3358">
        <v>0.47407424230606238</v>
      </c>
      <c r="P3358">
        <v>4.0279688633012109E-2</v>
      </c>
      <c r="Q3358">
        <v>4.0279688633012109E-2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88.407805585070548</v>
      </c>
      <c r="L3359">
        <v>183</v>
      </c>
      <c r="M3359">
        <v>11.769560748727439</v>
      </c>
      <c r="N3359">
        <v>2153.829617017122</v>
      </c>
      <c r="O3359">
        <v>0.48310276275994829</v>
      </c>
      <c r="P3359">
        <v>4.1046796314143041E-2</v>
      </c>
      <c r="Q3359">
        <v>4.1046796314143041E-2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91.944097078046681</v>
      </c>
      <c r="L3360">
        <v>192</v>
      </c>
      <c r="M3360">
        <v>11.769560748727439</v>
      </c>
      <c r="N3360">
        <v>2259.755663755669</v>
      </c>
      <c r="O3360">
        <v>0.47887550561482639</v>
      </c>
      <c r="P3360">
        <v>4.0687627672647317E-2</v>
      </c>
      <c r="Q3360">
        <v>4.0687627672647317E-2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104.0571327946073</v>
      </c>
      <c r="L3361">
        <v>234</v>
      </c>
      <c r="M3361">
        <v>11.76956074872745</v>
      </c>
      <c r="N3361">
        <v>2754.0772152022219</v>
      </c>
      <c r="O3361">
        <v>0.44468860168635588</v>
      </c>
      <c r="P3361">
        <v>3.7782939497927881E-2</v>
      </c>
      <c r="Q3361">
        <v>3.7782939497927881E-2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117.696289209112</v>
      </c>
      <c r="L3362">
        <v>256</v>
      </c>
      <c r="M3362">
        <v>11.76956074872745</v>
      </c>
      <c r="N3362">
        <v>3013.0075516742259</v>
      </c>
      <c r="O3362">
        <v>0.45975112972309368</v>
      </c>
      <c r="P3362">
        <v>3.9062726259584762E-2</v>
      </c>
      <c r="Q3362">
        <v>3.9062726259584762E-2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132.82357346257319</v>
      </c>
      <c r="L3363">
        <v>280</v>
      </c>
      <c r="M3363">
        <v>11.76956074872745</v>
      </c>
      <c r="N3363">
        <v>3295.4770096436851</v>
      </c>
      <c r="O3363">
        <v>0.47436990522347561</v>
      </c>
      <c r="P3363">
        <v>4.0304809614476529E-2</v>
      </c>
      <c r="Q3363">
        <v>4.0304809614476529E-2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140.84178748493599</v>
      </c>
      <c r="L3364">
        <v>269</v>
      </c>
      <c r="M3364">
        <v>11.76956074872745</v>
      </c>
      <c r="N3364">
        <v>3166.0118414076842</v>
      </c>
      <c r="O3364">
        <v>0.5235754181596135</v>
      </c>
      <c r="P3364">
        <v>4.4485552973268228E-2</v>
      </c>
      <c r="Q3364">
        <v>4.4485552973268228E-2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138.14620621025031</v>
      </c>
      <c r="L3365">
        <v>233</v>
      </c>
      <c r="M3365">
        <v>11.76956074872745</v>
      </c>
      <c r="N3365">
        <v>2742.3076544534952</v>
      </c>
      <c r="O3365">
        <v>0.59290217257618161</v>
      </c>
      <c r="P3365">
        <v>5.0375896368119573E-2</v>
      </c>
      <c r="Q3365">
        <v>5.0375896368119573E-2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139.25748387166129</v>
      </c>
      <c r="L3366">
        <v>246</v>
      </c>
      <c r="M3366">
        <v>11.769560748727439</v>
      </c>
      <c r="N3366">
        <v>2895.3119441869512</v>
      </c>
      <c r="O3366">
        <v>0.56608733281163137</v>
      </c>
      <c r="P3366">
        <v>4.8097575168456329E-2</v>
      </c>
      <c r="Q3366">
        <v>4.8097575168456329E-2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138.88199645988911</v>
      </c>
      <c r="L3367">
        <v>241</v>
      </c>
      <c r="M3367">
        <v>11.76956074872745</v>
      </c>
      <c r="N3367">
        <v>2836.464140443315</v>
      </c>
      <c r="O3367">
        <v>0.57627384423190509</v>
      </c>
      <c r="P3367">
        <v>4.8963071480319538E-2</v>
      </c>
      <c r="Q3367">
        <v>4.8963071480319538E-2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137.92689099202019</v>
      </c>
      <c r="L3368">
        <v>238</v>
      </c>
      <c r="M3368">
        <v>11.769560748727439</v>
      </c>
      <c r="N3368">
        <v>2801.1554581971318</v>
      </c>
      <c r="O3368">
        <v>0.5795247520673118</v>
      </c>
      <c r="P3368">
        <v>4.9239284663191163E-2</v>
      </c>
      <c r="Q3368">
        <v>4.9239284663191163E-2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137.7197080681953</v>
      </c>
      <c r="L3369">
        <v>240</v>
      </c>
      <c r="M3369">
        <v>11.76956074872745</v>
      </c>
      <c r="N3369">
        <v>2824.694579694587</v>
      </c>
      <c r="O3369">
        <v>0.5738321169508136</v>
      </c>
      <c r="P3369">
        <v>4.875561027312407E-2</v>
      </c>
      <c r="Q3369">
        <v>4.875561027312407E-2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136.88209901733001</v>
      </c>
      <c r="L3370">
        <v>237</v>
      </c>
      <c r="M3370">
        <v>11.76956074872745</v>
      </c>
      <c r="N3370">
        <v>2789.3858974484051</v>
      </c>
      <c r="O3370">
        <v>0.57756159922924044</v>
      </c>
      <c r="P3370">
        <v>4.9072485503903612E-2</v>
      </c>
      <c r="Q3370">
        <v>4.9072485503903612E-2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133.06011069391161</v>
      </c>
      <c r="L3371">
        <v>223</v>
      </c>
      <c r="M3371">
        <v>11.769560748727439</v>
      </c>
      <c r="N3371">
        <v>2624.6120469662201</v>
      </c>
      <c r="O3371">
        <v>0.59668211073502964</v>
      </c>
      <c r="P3371">
        <v>5.0697058579653828E-2</v>
      </c>
      <c r="Q3371">
        <v>5.0697058579653828E-2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140.08491023931111</v>
      </c>
      <c r="L3372">
        <v>265</v>
      </c>
      <c r="M3372">
        <v>11.76956074872745</v>
      </c>
      <c r="N3372">
        <v>3118.9335984127729</v>
      </c>
      <c r="O3372">
        <v>0.52862230278985323</v>
      </c>
      <c r="P3372">
        <v>4.491436121326866E-2</v>
      </c>
      <c r="Q3372">
        <v>4.491436121326866E-2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144.52710708670261</v>
      </c>
      <c r="L3373">
        <v>263</v>
      </c>
      <c r="M3373">
        <v>11.76956074872745</v>
      </c>
      <c r="N3373">
        <v>3095.394476915319</v>
      </c>
      <c r="O3373">
        <v>0.54953272656540908</v>
      </c>
      <c r="P3373">
        <v>4.6691014074151063E-2</v>
      </c>
      <c r="Q3373">
        <v>4.6691014074151063E-2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146.7110352973626</v>
      </c>
      <c r="L3374">
        <v>259</v>
      </c>
      <c r="M3374">
        <v>11.76956074872745</v>
      </c>
      <c r="N3374">
        <v>3048.3162339204091</v>
      </c>
      <c r="O3374">
        <v>0.56645187373499073</v>
      </c>
      <c r="P3374">
        <v>4.8128548365429603E-2</v>
      </c>
      <c r="Q3374">
        <v>4.8128548365429603E-2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153.49971205798821</v>
      </c>
      <c r="L3375">
        <v>282</v>
      </c>
      <c r="M3375">
        <v>11.76956074872745</v>
      </c>
      <c r="N3375">
        <v>3319.0161311411398</v>
      </c>
      <c r="O3375">
        <v>0.54432522006378803</v>
      </c>
      <c r="P3375">
        <v>4.6248558606797781E-2</v>
      </c>
      <c r="Q3375">
        <v>4.6248558606797781E-2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162.3080777439053</v>
      </c>
      <c r="L3376">
        <v>300</v>
      </c>
      <c r="M3376">
        <v>11.76956074872745</v>
      </c>
      <c r="N3376">
        <v>3530.8682246182339</v>
      </c>
      <c r="O3376">
        <v>0.54102692581301781</v>
      </c>
      <c r="P3376">
        <v>4.5968319240079963E-2</v>
      </c>
      <c r="Q3376">
        <v>4.5968319240079963E-2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169.5445286753752</v>
      </c>
      <c r="L3377">
        <v>305</v>
      </c>
      <c r="M3377">
        <v>11.76956074872745</v>
      </c>
      <c r="N3377">
        <v>3589.7160283618709</v>
      </c>
      <c r="O3377">
        <v>0.55588370057500069</v>
      </c>
      <c r="P3377">
        <v>4.7230624187491813E-2</v>
      </c>
      <c r="Q3377">
        <v>4.7230624187491813E-2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156.7771811034039</v>
      </c>
      <c r="L3378">
        <v>226</v>
      </c>
      <c r="M3378">
        <v>11.769560748727439</v>
      </c>
      <c r="N3378">
        <v>2659.920729212402</v>
      </c>
      <c r="O3378">
        <v>0.69370434116550417</v>
      </c>
      <c r="P3378">
        <v>5.8940546378547669E-2</v>
      </c>
      <c r="Q3378">
        <v>5.8940546378547669E-2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153.68798309213841</v>
      </c>
      <c r="L3379">
        <v>252</v>
      </c>
      <c r="M3379">
        <v>11.769560748727439</v>
      </c>
      <c r="N3379">
        <v>2965.9293086793159</v>
      </c>
      <c r="O3379">
        <v>0.60987294877832676</v>
      </c>
      <c r="P3379">
        <v>5.1817817316951939E-2</v>
      </c>
      <c r="Q3379">
        <v>5.1817817316951939E-2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151.97749091269</v>
      </c>
      <c r="L3380">
        <v>254</v>
      </c>
      <c r="M3380">
        <v>11.76956074872745</v>
      </c>
      <c r="N3380">
        <v>2989.468430176772</v>
      </c>
      <c r="O3380">
        <v>0.59833657839641718</v>
      </c>
      <c r="P3380">
        <v>5.083763032202461E-2</v>
      </c>
      <c r="Q3380">
        <v>5.083763032202461E-2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149.40498552902741</v>
      </c>
      <c r="L3381">
        <v>248</v>
      </c>
      <c r="M3381">
        <v>11.76956074872745</v>
      </c>
      <c r="N3381">
        <v>2918.8510656844069</v>
      </c>
      <c r="O3381">
        <v>0.60243945777833607</v>
      </c>
      <c r="P3381">
        <v>5.1186231214573857E-2</v>
      </c>
      <c r="Q3381">
        <v>5.1186231214573857E-2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155.60304211701299</v>
      </c>
      <c r="L3382">
        <v>283</v>
      </c>
      <c r="M3382">
        <v>11.76956074872745</v>
      </c>
      <c r="N3382">
        <v>3330.7856918898669</v>
      </c>
      <c r="O3382">
        <v>0.54983407108485161</v>
      </c>
      <c r="P3382">
        <v>4.6716617792579983E-2</v>
      </c>
      <c r="Q3382">
        <v>4.6716617792579983E-2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161.05327384546391</v>
      </c>
      <c r="L3383">
        <v>288</v>
      </c>
      <c r="M3383">
        <v>11.76956074872745</v>
      </c>
      <c r="N3383">
        <v>3389.633495633504</v>
      </c>
      <c r="O3383">
        <v>0.55921275640786072</v>
      </c>
      <c r="P3383">
        <v>4.7513477210126477E-2</v>
      </c>
      <c r="Q3383">
        <v>4.7513477210126477E-2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158.96553220814329</v>
      </c>
      <c r="L3384">
        <v>262</v>
      </c>
      <c r="M3384">
        <v>11.76956074872745</v>
      </c>
      <c r="N3384">
        <v>3083.624916166591</v>
      </c>
      <c r="O3384">
        <v>0.60673867255016545</v>
      </c>
      <c r="P3384">
        <v>5.1551513731365677E-2</v>
      </c>
      <c r="Q3384">
        <v>5.1551513731365677E-2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154.0849262092789</v>
      </c>
      <c r="L3385">
        <v>247</v>
      </c>
      <c r="M3385">
        <v>11.76956074872745</v>
      </c>
      <c r="N3385">
        <v>2907.0815049356802</v>
      </c>
      <c r="O3385">
        <v>0.62382561218331534</v>
      </c>
      <c r="P3385">
        <v>5.3003304498918088E-2</v>
      </c>
      <c r="Q3385">
        <v>5.3003304498918088E-2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148.82304765268799</v>
      </c>
      <c r="L3386">
        <v>239</v>
      </c>
      <c r="M3386">
        <v>11.769560748727439</v>
      </c>
      <c r="N3386">
        <v>2812.9250189458589</v>
      </c>
      <c r="O3386">
        <v>0.62269057595266941</v>
      </c>
      <c r="P3386">
        <v>5.2906866215886292E-2</v>
      </c>
      <c r="Q3386">
        <v>5.2906866215886292E-2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152.4596799243447</v>
      </c>
      <c r="L3387">
        <v>271</v>
      </c>
      <c r="M3387">
        <v>11.76956074872745</v>
      </c>
      <c r="N3387">
        <v>3189.550962905138</v>
      </c>
      <c r="O3387">
        <v>0.5625818447392793</v>
      </c>
      <c r="P3387">
        <v>4.7799731591521552E-2</v>
      </c>
      <c r="Q3387">
        <v>4.7799731591521552E-2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152.25965763062919</v>
      </c>
      <c r="L3388">
        <v>259</v>
      </c>
      <c r="M3388">
        <v>11.76956074872745</v>
      </c>
      <c r="N3388">
        <v>3048.3162339204091</v>
      </c>
      <c r="O3388">
        <v>0.58787512598698544</v>
      </c>
      <c r="P3388">
        <v>4.9948773666047643E-2</v>
      </c>
      <c r="Q3388">
        <v>4.9948773666047643E-2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155.54242405688899</v>
      </c>
      <c r="L3389">
        <v>274</v>
      </c>
      <c r="M3389">
        <v>11.76956074872745</v>
      </c>
      <c r="N3389">
        <v>3224.8596451513199</v>
      </c>
      <c r="O3389">
        <v>0.56767308049959497</v>
      </c>
      <c r="P3389">
        <v>4.8232308122541707E-2</v>
      </c>
      <c r="Q3389">
        <v>4.8232308122541707E-2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156.01414470325969</v>
      </c>
      <c r="L3390">
        <v>266</v>
      </c>
      <c r="M3390">
        <v>11.76956074872745</v>
      </c>
      <c r="N3390">
        <v>3130.7031591615009</v>
      </c>
      <c r="O3390">
        <v>0.58651934098969793</v>
      </c>
      <c r="P3390">
        <v>4.9833579477731482E-2</v>
      </c>
      <c r="Q3390">
        <v>4.9833579477731482E-2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155.88883422499799</v>
      </c>
      <c r="L3391">
        <v>264</v>
      </c>
      <c r="M3391">
        <v>11.769560748727439</v>
      </c>
      <c r="N3391">
        <v>3107.1640376640448</v>
      </c>
      <c r="O3391">
        <v>0.59048800842802263</v>
      </c>
      <c r="P3391">
        <v>5.0170777060806429E-2</v>
      </c>
      <c r="Q3391">
        <v>5.0170777060806429E-2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161.2522028209126</v>
      </c>
      <c r="L3392">
        <v>288</v>
      </c>
      <c r="M3392">
        <v>11.76956074872745</v>
      </c>
      <c r="N3392">
        <v>3389.633495633504</v>
      </c>
      <c r="O3392">
        <v>0.55990348201705764</v>
      </c>
      <c r="P3392">
        <v>4.757216466872783E-2</v>
      </c>
      <c r="Q3392">
        <v>4.757216466872783E-2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176.40263408076621</v>
      </c>
      <c r="L3393">
        <v>339</v>
      </c>
      <c r="M3393">
        <v>11.769560748727439</v>
      </c>
      <c r="N3393">
        <v>3989.8810938186039</v>
      </c>
      <c r="O3393">
        <v>0.52036175245063776</v>
      </c>
      <c r="P3393">
        <v>4.4212504065362049E-2</v>
      </c>
      <c r="Q3393">
        <v>4.4212504065362049E-2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188.99368254365041</v>
      </c>
      <c r="L3394">
        <v>349</v>
      </c>
      <c r="M3394">
        <v>11.76956074872745</v>
      </c>
      <c r="N3394">
        <v>4107.5767013058794</v>
      </c>
      <c r="O3394">
        <v>0.5415291763428377</v>
      </c>
      <c r="P3394">
        <v>4.6010992925236319E-2</v>
      </c>
      <c r="Q3394">
        <v>4.6010992925236319E-2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201.90813230518921</v>
      </c>
      <c r="L3395">
        <v>369</v>
      </c>
      <c r="M3395">
        <v>11.76956074872745</v>
      </c>
      <c r="N3395">
        <v>4342.9679162804277</v>
      </c>
      <c r="O3395">
        <v>0.54717651031216596</v>
      </c>
      <c r="P3395">
        <v>4.6490818306140103E-2</v>
      </c>
      <c r="Q3395">
        <v>4.6490818306140103E-2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202.3456895924694</v>
      </c>
      <c r="L3396">
        <v>329</v>
      </c>
      <c r="M3396">
        <v>11.76956074872745</v>
      </c>
      <c r="N3396">
        <v>3872.1854863313301</v>
      </c>
      <c r="O3396">
        <v>0.6150324911625209</v>
      </c>
      <c r="P3396">
        <v>5.2256197516038973E-2</v>
      </c>
      <c r="Q3396">
        <v>5.2256197516038973E-2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206.23993839277779</v>
      </c>
      <c r="L3397">
        <v>346</v>
      </c>
      <c r="M3397">
        <v>11.769560748727439</v>
      </c>
      <c r="N3397">
        <v>4072.2680190596961</v>
      </c>
      <c r="O3397">
        <v>0.59606918610629422</v>
      </c>
      <c r="P3397">
        <v>5.0644981476538349E-2</v>
      </c>
      <c r="Q3397">
        <v>5.0644981476538349E-2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209.15548209543411</v>
      </c>
      <c r="L3398">
        <v>347</v>
      </c>
      <c r="M3398">
        <v>11.76956074872745</v>
      </c>
      <c r="N3398">
        <v>4084.0375798084242</v>
      </c>
      <c r="O3398">
        <v>0.60275355070730297</v>
      </c>
      <c r="P3398">
        <v>5.121291810082837E-2</v>
      </c>
      <c r="Q3398">
        <v>5.121291810082837E-2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218.81081336516701</v>
      </c>
      <c r="L3399">
        <v>384</v>
      </c>
      <c r="M3399">
        <v>11.769560748727439</v>
      </c>
      <c r="N3399">
        <v>4519.511327511339</v>
      </c>
      <c r="O3399">
        <v>0.56981982647178919</v>
      </c>
      <c r="P3399">
        <v>4.8414706261098103E-2</v>
      </c>
      <c r="Q3399">
        <v>4.8414706261098103E-2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226.63952796118309</v>
      </c>
      <c r="L3400">
        <v>390</v>
      </c>
      <c r="M3400">
        <v>11.769560748727439</v>
      </c>
      <c r="N3400">
        <v>4590.1286920037037</v>
      </c>
      <c r="O3400">
        <v>0.58112699477226426</v>
      </c>
      <c r="P3400">
        <v>4.9375419115373291E-2</v>
      </c>
      <c r="Q3400">
        <v>4.9375419115373291E-2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235.75357272313701</v>
      </c>
      <c r="L3401">
        <v>409</v>
      </c>
      <c r="M3401">
        <v>11.76956074872745</v>
      </c>
      <c r="N3401">
        <v>4813.7503462295253</v>
      </c>
      <c r="O3401">
        <v>0.57641460323505389</v>
      </c>
      <c r="P3401">
        <v>4.8975031060303348E-2</v>
      </c>
      <c r="Q3401">
        <v>4.8975031060303348E-2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240.45872992096841</v>
      </c>
      <c r="L3402">
        <v>401</v>
      </c>
      <c r="M3402">
        <v>11.76956074872745</v>
      </c>
      <c r="N3402">
        <v>4719.5938602397064</v>
      </c>
      <c r="O3402">
        <v>0.5996477055385746</v>
      </c>
      <c r="P3402">
        <v>5.0949030158445797E-2</v>
      </c>
      <c r="Q3402">
        <v>5.0949030158445797E-2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243.52282462608289</v>
      </c>
      <c r="L3403">
        <v>400</v>
      </c>
      <c r="M3403">
        <v>11.769560748727439</v>
      </c>
      <c r="N3403">
        <v>4707.8242994909779</v>
      </c>
      <c r="O3403">
        <v>0.60880706156520725</v>
      </c>
      <c r="P3403">
        <v>5.1727254275911107E-2</v>
      </c>
      <c r="Q3403">
        <v>5.1727254275911107E-2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248.48031475404611</v>
      </c>
      <c r="L3404">
        <v>415</v>
      </c>
      <c r="M3404">
        <v>11.76956074872745</v>
      </c>
      <c r="N3404">
        <v>4884.36771072189</v>
      </c>
      <c r="O3404">
        <v>0.59874774639529194</v>
      </c>
      <c r="P3404">
        <v>5.0872565185580948E-2</v>
      </c>
      <c r="Q3404">
        <v>5.0872565185580948E-2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253.20177203614151</v>
      </c>
      <c r="L3405">
        <v>422</v>
      </c>
      <c r="M3405">
        <v>11.769560748727439</v>
      </c>
      <c r="N3405">
        <v>4966.7546359629814</v>
      </c>
      <c r="O3405">
        <v>0.60000419913777614</v>
      </c>
      <c r="P3405">
        <v>5.0979319615020481E-2</v>
      </c>
      <c r="Q3405">
        <v>5.0979319615020481E-2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269.33455022079812</v>
      </c>
      <c r="L3406">
        <v>494</v>
      </c>
      <c r="M3406">
        <v>11.76956074872745</v>
      </c>
      <c r="N3406">
        <v>5814.1630098713586</v>
      </c>
      <c r="O3406">
        <v>0.54521164012307299</v>
      </c>
      <c r="P3406">
        <v>4.6323873232229383E-2</v>
      </c>
      <c r="Q3406">
        <v>4.6323873232229383E-2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277.04377347911242</v>
      </c>
      <c r="L3407">
        <v>476</v>
      </c>
      <c r="M3407">
        <v>11.769560748727439</v>
      </c>
      <c r="N3407">
        <v>5602.3109163942636</v>
      </c>
      <c r="O3407">
        <v>0.58202473419981593</v>
      </c>
      <c r="P3407">
        <v>4.9451695490228549E-2</v>
      </c>
      <c r="Q3407">
        <v>4.9451695490228549E-2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285.59508403903948</v>
      </c>
      <c r="L3408">
        <v>496</v>
      </c>
      <c r="M3408">
        <v>11.76956074872745</v>
      </c>
      <c r="N3408">
        <v>5837.7021313688138</v>
      </c>
      <c r="O3408">
        <v>0.57579654040128925</v>
      </c>
      <c r="P3408">
        <v>4.8922517389915827E-2</v>
      </c>
      <c r="Q3408">
        <v>4.8922517389915827E-2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288.67414058643499</v>
      </c>
      <c r="L3409">
        <v>479</v>
      </c>
      <c r="M3409">
        <v>11.769560748727439</v>
      </c>
      <c r="N3409">
        <v>5637.6195986404464</v>
      </c>
      <c r="O3409">
        <v>0.60266000122429031</v>
      </c>
      <c r="P3409">
        <v>5.1204969674798727E-2</v>
      </c>
      <c r="Q3409">
        <v>5.1204969674798727E-2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284.48557844796699</v>
      </c>
      <c r="L3410">
        <v>440</v>
      </c>
      <c r="M3410">
        <v>11.76956074872745</v>
      </c>
      <c r="N3410">
        <v>5178.6067294400764</v>
      </c>
      <c r="O3410">
        <v>0.6465581328362886</v>
      </c>
      <c r="P3410">
        <v>5.4934771708128202E-2</v>
      </c>
      <c r="Q3410">
        <v>5.4934771708128202E-2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280.50790520676622</v>
      </c>
      <c r="L3411">
        <v>434</v>
      </c>
      <c r="M3411">
        <v>11.769560748727439</v>
      </c>
      <c r="N3411">
        <v>5107.9893649477108</v>
      </c>
      <c r="O3411">
        <v>0.64633157881743353</v>
      </c>
      <c r="P3411">
        <v>5.4915522559949123E-2</v>
      </c>
      <c r="Q3411">
        <v>5.4915522559949123E-2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271.35181110053247</v>
      </c>
      <c r="L3412">
        <v>397</v>
      </c>
      <c r="M3412">
        <v>11.76956074872745</v>
      </c>
      <c r="N3412">
        <v>4672.515617244796</v>
      </c>
      <c r="O3412">
        <v>0.68350582141192073</v>
      </c>
      <c r="P3412">
        <v>5.8074029779388588E-2</v>
      </c>
      <c r="Q3412">
        <v>5.8074029779388588E-2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267.39480777977963</v>
      </c>
      <c r="L3413">
        <v>412</v>
      </c>
      <c r="M3413">
        <v>11.769560748727439</v>
      </c>
      <c r="N3413">
        <v>4849.0590284757072</v>
      </c>
      <c r="O3413">
        <v>0.64901652373732921</v>
      </c>
      <c r="P3413">
        <v>5.5143648738760487E-2</v>
      </c>
      <c r="Q3413">
        <v>5.5143648738760487E-2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266.1844793209134</v>
      </c>
      <c r="L3414">
        <v>421</v>
      </c>
      <c r="M3414">
        <v>11.76956074872745</v>
      </c>
      <c r="N3414">
        <v>4954.9850752142547</v>
      </c>
      <c r="O3414">
        <v>0.63226717178364222</v>
      </c>
      <c r="P3414">
        <v>5.3720541087483198E-2</v>
      </c>
      <c r="Q3414">
        <v>5.3720541087483198E-2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272.15867120278381</v>
      </c>
      <c r="L3415">
        <v>460</v>
      </c>
      <c r="M3415">
        <v>11.76956074872745</v>
      </c>
      <c r="N3415">
        <v>5413.9979444146256</v>
      </c>
      <c r="O3415">
        <v>0.59164928522344296</v>
      </c>
      <c r="P3415">
        <v>5.0269444871798928E-2</v>
      </c>
      <c r="Q3415">
        <v>5.0269444871798928E-2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274.38351538920779</v>
      </c>
      <c r="L3416">
        <v>449</v>
      </c>
      <c r="M3416">
        <v>11.769560748727439</v>
      </c>
      <c r="N3416">
        <v>5284.532776178623</v>
      </c>
      <c r="O3416">
        <v>0.61109914340580795</v>
      </c>
      <c r="P3416">
        <v>5.1922000867524437E-2</v>
      </c>
      <c r="Q3416">
        <v>5.1922000867524437E-2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283.30597297321742</v>
      </c>
      <c r="L3417">
        <v>493</v>
      </c>
      <c r="M3417">
        <v>11.769560748727439</v>
      </c>
      <c r="N3417">
        <v>5802.39344912263</v>
      </c>
      <c r="O3417">
        <v>0.57465714599029905</v>
      </c>
      <c r="P3417">
        <v>4.8825708814361019E-2</v>
      </c>
      <c r="Q3417">
        <v>4.8825708814361019E-2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282.66756787634722</v>
      </c>
      <c r="L3418">
        <v>452</v>
      </c>
      <c r="M3418">
        <v>11.769560748727439</v>
      </c>
      <c r="N3418">
        <v>5319.8414584248048</v>
      </c>
      <c r="O3418">
        <v>0.6253707253901486</v>
      </c>
      <c r="P3418">
        <v>5.3134584946831202E-2</v>
      </c>
      <c r="Q3418">
        <v>5.3134584946831202E-2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277.36096351821197</v>
      </c>
      <c r="L3419">
        <v>423</v>
      </c>
      <c r="M3419">
        <v>11.769560748727439</v>
      </c>
      <c r="N3419">
        <v>4978.524196711709</v>
      </c>
      <c r="O3419">
        <v>0.65569967734801882</v>
      </c>
      <c r="P3419">
        <v>5.5711482471333083E-2</v>
      </c>
      <c r="Q3419">
        <v>5.5711482471333083E-2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274.26339111916928</v>
      </c>
      <c r="L3420">
        <v>427</v>
      </c>
      <c r="M3420">
        <v>11.76956074872745</v>
      </c>
      <c r="N3420">
        <v>5025.6024397066194</v>
      </c>
      <c r="O3420">
        <v>0.64230302369828873</v>
      </c>
      <c r="P3420">
        <v>5.4573236623782773E-2</v>
      </c>
      <c r="Q3420">
        <v>5.4573236623782773E-2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275.16389342492289</v>
      </c>
      <c r="L3421">
        <v>445</v>
      </c>
      <c r="M3421">
        <v>11.76956074872745</v>
      </c>
      <c r="N3421">
        <v>5237.4545331837126</v>
      </c>
      <c r="O3421">
        <v>0.61834582792117521</v>
      </c>
      <c r="P3421">
        <v>5.2537714968507412E-2</v>
      </c>
      <c r="Q3421">
        <v>5.2537714968507412E-2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282.51129260651658</v>
      </c>
      <c r="L3422">
        <v>485</v>
      </c>
      <c r="M3422">
        <v>11.76956074872745</v>
      </c>
      <c r="N3422">
        <v>5708.236963132812</v>
      </c>
      <c r="O3422">
        <v>0.58249751052890031</v>
      </c>
      <c r="P3422">
        <v>4.9491864901745057E-2</v>
      </c>
      <c r="Q3422">
        <v>4.9491864901745057E-2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290.5830692673552</v>
      </c>
      <c r="L3423">
        <v>504</v>
      </c>
      <c r="M3423">
        <v>11.769560748727439</v>
      </c>
      <c r="N3423">
        <v>5931.8586173586318</v>
      </c>
      <c r="O3423">
        <v>0.57655370886379997</v>
      </c>
      <c r="P3423">
        <v>4.8986850161433469E-2</v>
      </c>
      <c r="Q3423">
        <v>4.8986850161433469E-2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295.75303261293561</v>
      </c>
      <c r="L3424">
        <v>502</v>
      </c>
      <c r="M3424">
        <v>11.76956074872745</v>
      </c>
      <c r="N3424">
        <v>5908.3194958611784</v>
      </c>
      <c r="O3424">
        <v>0.58914946735644547</v>
      </c>
      <c r="P3424">
        <v>5.0057048001570133E-2</v>
      </c>
      <c r="Q3424">
        <v>5.0057048001570133E-2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295.73651459404857</v>
      </c>
      <c r="L3425">
        <v>479</v>
      </c>
      <c r="M3425">
        <v>11.769560748727439</v>
      </c>
      <c r="N3425">
        <v>5637.6195986404464</v>
      </c>
      <c r="O3425">
        <v>0.61740399706481952</v>
      </c>
      <c r="P3425">
        <v>5.2457692368134877E-2</v>
      </c>
      <c r="Q3425">
        <v>5.2457692368134877E-2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293.99959061608689</v>
      </c>
      <c r="L3426">
        <v>468</v>
      </c>
      <c r="M3426">
        <v>11.76956074872745</v>
      </c>
      <c r="N3426">
        <v>5508.1544304044446</v>
      </c>
      <c r="O3426">
        <v>0.6282042534531771</v>
      </c>
      <c r="P3426">
        <v>5.3375335483195507E-2</v>
      </c>
      <c r="Q3426">
        <v>5.3375335483195507E-2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292.29977289059991</v>
      </c>
      <c r="L3427">
        <v>465</v>
      </c>
      <c r="M3427">
        <v>11.76956074872745</v>
      </c>
      <c r="N3427">
        <v>5472.8457481582627</v>
      </c>
      <c r="O3427">
        <v>0.62860166213032231</v>
      </c>
      <c r="P3427">
        <v>5.3409101286833342E-2</v>
      </c>
      <c r="Q3427">
        <v>5.3409101286833342E-2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286.42596988808492</v>
      </c>
      <c r="L3428">
        <v>436</v>
      </c>
      <c r="M3428">
        <v>11.76956074872745</v>
      </c>
      <c r="N3428">
        <v>5131.5284864451669</v>
      </c>
      <c r="O3428">
        <v>0.65694029790845165</v>
      </c>
      <c r="P3428">
        <v>5.581689172040525E-2</v>
      </c>
      <c r="Q3428">
        <v>5.581689172040525E-2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287.47137457764762</v>
      </c>
      <c r="L3429">
        <v>468</v>
      </c>
      <c r="M3429">
        <v>11.76956074872745</v>
      </c>
      <c r="N3429">
        <v>5508.1544304044446</v>
      </c>
      <c r="O3429">
        <v>0.61425507388386247</v>
      </c>
      <c r="P3429">
        <v>5.2190144305111583E-2</v>
      </c>
      <c r="Q3429">
        <v>5.2190144305111583E-2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292.99817756961659</v>
      </c>
      <c r="L3430">
        <v>498</v>
      </c>
      <c r="M3430">
        <v>11.769560748727439</v>
      </c>
      <c r="N3430">
        <v>5861.2412528662671</v>
      </c>
      <c r="O3430">
        <v>0.58834975415585666</v>
      </c>
      <c r="P3430">
        <v>4.9989100419016969E-2</v>
      </c>
      <c r="Q3430">
        <v>4.9989100419016969E-2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286.43985412619497</v>
      </c>
      <c r="L3431">
        <v>433</v>
      </c>
      <c r="M3431">
        <v>11.76956074872745</v>
      </c>
      <c r="N3431">
        <v>5096.2198041989841</v>
      </c>
      <c r="O3431">
        <v>0.66152391253162823</v>
      </c>
      <c r="P3431">
        <v>5.6206338252950849E-2</v>
      </c>
      <c r="Q3431">
        <v>5.6206338252950849E-2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284.70760260313801</v>
      </c>
      <c r="L3432">
        <v>451</v>
      </c>
      <c r="M3432">
        <v>11.76956074872745</v>
      </c>
      <c r="N3432">
        <v>5308.0718976760782</v>
      </c>
      <c r="O3432">
        <v>0.63128071530629271</v>
      </c>
      <c r="P3432">
        <v>5.3636726873987073E-2</v>
      </c>
      <c r="Q3432">
        <v>5.3636726873987073E-2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285.45877316765649</v>
      </c>
      <c r="L3433">
        <v>463</v>
      </c>
      <c r="M3433">
        <v>11.76956074872745</v>
      </c>
      <c r="N3433">
        <v>5449.3066266608084</v>
      </c>
      <c r="O3433">
        <v>0.61654162671200108</v>
      </c>
      <c r="P3433">
        <v>5.2384421124523517E-2</v>
      </c>
      <c r="Q3433">
        <v>5.2384421124523517E-2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289.22461414775739</v>
      </c>
      <c r="L3434">
        <v>483</v>
      </c>
      <c r="M3434">
        <v>11.76956074872745</v>
      </c>
      <c r="N3434">
        <v>5684.6978416353568</v>
      </c>
      <c r="O3434">
        <v>0.59880872494359705</v>
      </c>
      <c r="P3434">
        <v>5.0877746224160643E-2</v>
      </c>
      <c r="Q3434">
        <v>5.0877746224160643E-2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288.29680827540079</v>
      </c>
      <c r="L3435">
        <v>461</v>
      </c>
      <c r="M3435">
        <v>11.769560748727439</v>
      </c>
      <c r="N3435">
        <v>5425.7675051633523</v>
      </c>
      <c r="O3435">
        <v>0.62537268606377627</v>
      </c>
      <c r="P3435">
        <v>5.313475153534452E-2</v>
      </c>
      <c r="Q3435">
        <v>5.313475153534452E-2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287.32075117984499</v>
      </c>
      <c r="L3436">
        <v>459</v>
      </c>
      <c r="M3436">
        <v>11.76956074872745</v>
      </c>
      <c r="N3436">
        <v>5402.228383665898</v>
      </c>
      <c r="O3436">
        <v>0.62597113546807193</v>
      </c>
      <c r="P3436">
        <v>5.3185598751912068E-2</v>
      </c>
      <c r="Q3436">
        <v>5.3185598751912068E-2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286.47219940323538</v>
      </c>
      <c r="L3437">
        <v>458</v>
      </c>
      <c r="M3437">
        <v>11.769560748727439</v>
      </c>
      <c r="N3437">
        <v>5390.4588229171704</v>
      </c>
      <c r="O3437">
        <v>0.62548515153544848</v>
      </c>
      <c r="P3437">
        <v>5.3144307157178952E-2</v>
      </c>
      <c r="Q3437">
        <v>5.3144307157178952E-2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296.24799532524457</v>
      </c>
      <c r="L3438">
        <v>523</v>
      </c>
      <c r="M3438">
        <v>11.76956074872745</v>
      </c>
      <c r="N3438">
        <v>6155.4802715844544</v>
      </c>
      <c r="O3438">
        <v>0.56643976161614651</v>
      </c>
      <c r="P3438">
        <v>4.8127519260002243E-2</v>
      </c>
      <c r="Q3438">
        <v>4.8127519260002243E-2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297.17206092478898</v>
      </c>
      <c r="L3439">
        <v>486</v>
      </c>
      <c r="M3439">
        <v>11.769560748727439</v>
      </c>
      <c r="N3439">
        <v>5720.0065238815378</v>
      </c>
      <c r="O3439">
        <v>0.61146514593577994</v>
      </c>
      <c r="P3439">
        <v>5.1953098249813028E-2</v>
      </c>
      <c r="Q3439">
        <v>5.1953098249813028E-2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296.57536448464231</v>
      </c>
      <c r="L3440">
        <v>478</v>
      </c>
      <c r="M3440">
        <v>11.769560748727439</v>
      </c>
      <c r="N3440">
        <v>5625.8500378917188</v>
      </c>
      <c r="O3440">
        <v>0.62045055331515131</v>
      </c>
      <c r="P3440">
        <v>5.2716542831238278E-2</v>
      </c>
      <c r="Q3440">
        <v>5.2716542831238278E-2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297.55521140576491</v>
      </c>
      <c r="L3441">
        <v>487</v>
      </c>
      <c r="M3441">
        <v>11.769560748727439</v>
      </c>
      <c r="N3441">
        <v>5731.7760846302654</v>
      </c>
      <c r="O3441">
        <v>0.61099632732189924</v>
      </c>
      <c r="P3441">
        <v>5.1913265105323639E-2</v>
      </c>
      <c r="Q3441">
        <v>5.1913265105323639E-2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295.59753172394107</v>
      </c>
      <c r="L3442">
        <v>470</v>
      </c>
      <c r="M3442">
        <v>11.769560748727439</v>
      </c>
      <c r="N3442">
        <v>5531.6935519018989</v>
      </c>
      <c r="O3442">
        <v>0.62893091856157679</v>
      </c>
      <c r="P3442">
        <v>5.3437076539120491E-2</v>
      </c>
      <c r="Q3442">
        <v>5.3437076539120491E-2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297.02968336445429</v>
      </c>
      <c r="L3443">
        <v>488</v>
      </c>
      <c r="M3443">
        <v>11.76956074872745</v>
      </c>
      <c r="N3443">
        <v>5743.5456453789939</v>
      </c>
      <c r="O3443">
        <v>0.60866738394355402</v>
      </c>
      <c r="P3443">
        <v>5.1715386575439073E-2</v>
      </c>
      <c r="Q3443">
        <v>5.1715386575439073E-2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295.85182470235918</v>
      </c>
      <c r="L3444">
        <v>474</v>
      </c>
      <c r="M3444">
        <v>11.76956074872745</v>
      </c>
      <c r="N3444">
        <v>5578.7717948968093</v>
      </c>
      <c r="O3444">
        <v>0.62415996772649618</v>
      </c>
      <c r="P3444">
        <v>5.3031712996934217E-2</v>
      </c>
      <c r="Q3444">
        <v>5.3031712996934217E-2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299.21366872514727</v>
      </c>
      <c r="L3445">
        <v>501</v>
      </c>
      <c r="M3445">
        <v>11.76956074872745</v>
      </c>
      <c r="N3445">
        <v>5896.5499351124508</v>
      </c>
      <c r="O3445">
        <v>0.59723287170688089</v>
      </c>
      <c r="P3445">
        <v>5.0743853951512603E-2</v>
      </c>
      <c r="Q3445">
        <v>5.0743853951512603E-2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293.79634276962901</v>
      </c>
      <c r="L3446">
        <v>451</v>
      </c>
      <c r="M3446">
        <v>11.76956074872745</v>
      </c>
      <c r="N3446">
        <v>5308.0718976760782</v>
      </c>
      <c r="O3446">
        <v>0.65143313252689361</v>
      </c>
      <c r="P3446">
        <v>5.5348975754879223E-2</v>
      </c>
      <c r="Q3446">
        <v>5.5348975754879223E-2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289.92173949353099</v>
      </c>
      <c r="L3447">
        <v>451</v>
      </c>
      <c r="M3447">
        <v>11.76956074872745</v>
      </c>
      <c r="N3447">
        <v>5308.0718976760782</v>
      </c>
      <c r="O3447">
        <v>0.64284199444241918</v>
      </c>
      <c r="P3447">
        <v>5.4619030239673537E-2</v>
      </c>
      <c r="Q3447">
        <v>5.4619030239673537E-2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293.25655839249742</v>
      </c>
      <c r="L3448">
        <v>489</v>
      </c>
      <c r="M3448">
        <v>11.76956074872745</v>
      </c>
      <c r="N3448">
        <v>5755.3152061277206</v>
      </c>
      <c r="O3448">
        <v>0.5997066633793402</v>
      </c>
      <c r="P3448">
        <v>5.0954039507734562E-2</v>
      </c>
      <c r="Q3448">
        <v>5.0954039507734562E-2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298.20234258756523</v>
      </c>
      <c r="L3449">
        <v>506</v>
      </c>
      <c r="M3449">
        <v>11.76956074872745</v>
      </c>
      <c r="N3449">
        <v>5955.3977388560879</v>
      </c>
      <c r="O3449">
        <v>0.5893326928608007</v>
      </c>
      <c r="P3449">
        <v>5.007261574519855E-2</v>
      </c>
      <c r="Q3449">
        <v>5.007261574519855E-2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312.5278566066674</v>
      </c>
      <c r="L3450">
        <v>580</v>
      </c>
      <c r="M3450">
        <v>11.769560748727439</v>
      </c>
      <c r="N3450">
        <v>6826.3452342619184</v>
      </c>
      <c r="O3450">
        <v>0.53884113208046103</v>
      </c>
      <c r="P3450">
        <v>4.578260341098303E-2</v>
      </c>
      <c r="Q3450">
        <v>4.578260341098303E-2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312.42933095917232</v>
      </c>
      <c r="L3451">
        <v>512</v>
      </c>
      <c r="M3451">
        <v>11.76956074872745</v>
      </c>
      <c r="N3451">
        <v>6026.0151033484526</v>
      </c>
      <c r="O3451">
        <v>0.61021353702963332</v>
      </c>
      <c r="P3451">
        <v>5.184675537662789E-2</v>
      </c>
      <c r="Q3451">
        <v>5.184675537662789E-2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300.9626711958993</v>
      </c>
      <c r="L3452">
        <v>435</v>
      </c>
      <c r="M3452">
        <v>11.769560748727439</v>
      </c>
      <c r="N3452">
        <v>5119.7589256964384</v>
      </c>
      <c r="O3452">
        <v>0.69186820964574558</v>
      </c>
      <c r="P3452">
        <v>5.8784539577702771E-2</v>
      </c>
      <c r="Q3452">
        <v>5.8784539577702771E-2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294.11162460568619</v>
      </c>
      <c r="L3453">
        <v>445</v>
      </c>
      <c r="M3453">
        <v>11.76956074872745</v>
      </c>
      <c r="N3453">
        <v>5237.4545331837126</v>
      </c>
      <c r="O3453">
        <v>0.66092499911390157</v>
      </c>
      <c r="P3453">
        <v>5.6155451611510851E-2</v>
      </c>
      <c r="Q3453">
        <v>5.6155451611510851E-2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298.01624397579877</v>
      </c>
      <c r="L3454">
        <v>501</v>
      </c>
      <c r="M3454">
        <v>11.76956074872745</v>
      </c>
      <c r="N3454">
        <v>5896.5499351124508</v>
      </c>
      <c r="O3454">
        <v>0.59484280234690379</v>
      </c>
      <c r="P3454">
        <v>5.0540781856384873E-2</v>
      </c>
      <c r="Q3454">
        <v>5.0540781856384873E-2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297.63329873668619</v>
      </c>
      <c r="L3455">
        <v>481</v>
      </c>
      <c r="M3455">
        <v>11.769560748727439</v>
      </c>
      <c r="N3455">
        <v>5661.1587201379007</v>
      </c>
      <c r="O3455">
        <v>0.61878024685381738</v>
      </c>
      <c r="P3455">
        <v>5.2574625346211122E-2</v>
      </c>
      <c r="Q3455">
        <v>5.2574625346211122E-2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303.77542297992318</v>
      </c>
      <c r="L3456">
        <v>523</v>
      </c>
      <c r="M3456">
        <v>11.76956074872745</v>
      </c>
      <c r="N3456">
        <v>6155.4802715844544</v>
      </c>
      <c r="O3456">
        <v>0.58083254871878243</v>
      </c>
      <c r="P3456">
        <v>4.9350401524677422E-2</v>
      </c>
      <c r="Q3456">
        <v>4.9350401524677422E-2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313.33172189520769</v>
      </c>
      <c r="L3457">
        <v>560</v>
      </c>
      <c r="M3457">
        <v>11.76956074872745</v>
      </c>
      <c r="N3457">
        <v>6590.9540192873701</v>
      </c>
      <c r="O3457">
        <v>0.55952093195572805</v>
      </c>
      <c r="P3457">
        <v>4.7539661326462403E-2</v>
      </c>
      <c r="Q3457">
        <v>4.7539661326462403E-2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316.53888367238602</v>
      </c>
      <c r="L3458">
        <v>537</v>
      </c>
      <c r="M3458">
        <v>11.76956074872745</v>
      </c>
      <c r="N3458">
        <v>6320.254122066639</v>
      </c>
      <c r="O3458">
        <v>0.58945788393367959</v>
      </c>
      <c r="P3458">
        <v>5.0083252596951268E-2</v>
      </c>
      <c r="Q3458">
        <v>5.0083252596951268E-2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282.56154161486268</v>
      </c>
      <c r="L3459">
        <v>299</v>
      </c>
      <c r="M3459">
        <v>11.76956074872745</v>
      </c>
      <c r="N3459">
        <v>3519.0986638695058</v>
      </c>
      <c r="O3459">
        <v>0.94502187831057749</v>
      </c>
      <c r="P3459">
        <v>8.0293725355277651E-2</v>
      </c>
      <c r="Q3459">
        <v>8.0293725355277651E-2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252.82681509770379</v>
      </c>
      <c r="L3460">
        <v>285</v>
      </c>
      <c r="M3460">
        <v>11.76956074872745</v>
      </c>
      <c r="N3460">
        <v>3354.3248133873221</v>
      </c>
      <c r="O3460">
        <v>0.88711163192176778</v>
      </c>
      <c r="P3460">
        <v>7.5373384857857537E-2</v>
      </c>
      <c r="Q3460">
        <v>7.5373384857857537E-2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235.18791359427459</v>
      </c>
      <c r="L3461">
        <v>311</v>
      </c>
      <c r="M3461">
        <v>11.76956074872745</v>
      </c>
      <c r="N3461">
        <v>3660.3333928542361</v>
      </c>
      <c r="O3461">
        <v>0.75623123342210496</v>
      </c>
      <c r="P3461">
        <v>6.4253139906166032E-2</v>
      </c>
      <c r="Q3461">
        <v>6.4253139906166032E-2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223.49297732876329</v>
      </c>
      <c r="L3462">
        <v>317</v>
      </c>
      <c r="M3462">
        <v>11.769560748727439</v>
      </c>
      <c r="N3462">
        <v>3730.9507573465999</v>
      </c>
      <c r="O3462">
        <v>0.70502516507496304</v>
      </c>
      <c r="P3462">
        <v>5.9902419480794319E-2</v>
      </c>
      <c r="Q3462">
        <v>5.9902419480794319E-2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216.52934997864739</v>
      </c>
      <c r="L3463">
        <v>324</v>
      </c>
      <c r="M3463">
        <v>11.76956074872745</v>
      </c>
      <c r="N3463">
        <v>3813.3376825876931</v>
      </c>
      <c r="O3463">
        <v>0.6683004628970598</v>
      </c>
      <c r="P3463">
        <v>5.678210743500501E-2</v>
      </c>
      <c r="Q3463">
        <v>5.678210743500501E-2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212.4140666600712</v>
      </c>
      <c r="L3464">
        <v>328</v>
      </c>
      <c r="M3464">
        <v>11.769560748727439</v>
      </c>
      <c r="N3464">
        <v>3860.4159255826021</v>
      </c>
      <c r="O3464">
        <v>0.6476038617685097</v>
      </c>
      <c r="P3464">
        <v>5.5023622002081107E-2</v>
      </c>
      <c r="Q3464">
        <v>5.5023622002081107E-2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207.62709221570759</v>
      </c>
      <c r="L3465">
        <v>319</v>
      </c>
      <c r="M3465">
        <v>11.76956074872745</v>
      </c>
      <c r="N3465">
        <v>3754.489878844056</v>
      </c>
      <c r="O3465">
        <v>0.65086862763544717</v>
      </c>
      <c r="P3465">
        <v>5.5301012631743328E-2</v>
      </c>
      <c r="Q3465">
        <v>5.5301012631743328E-2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195.50991994751499</v>
      </c>
      <c r="L3466">
        <v>278</v>
      </c>
      <c r="M3466">
        <v>11.769560748727439</v>
      </c>
      <c r="N3466">
        <v>3271.9378881462289</v>
      </c>
      <c r="O3466">
        <v>0.70327309333638499</v>
      </c>
      <c r="P3466">
        <v>5.9753554814050702E-2</v>
      </c>
      <c r="Q3466">
        <v>5.9753554814050702E-2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191.63767720434609</v>
      </c>
      <c r="L3467">
        <v>300</v>
      </c>
      <c r="M3467">
        <v>11.76956074872745</v>
      </c>
      <c r="N3467">
        <v>3530.8682246182339</v>
      </c>
      <c r="O3467">
        <v>0.6387922573478203</v>
      </c>
      <c r="P3467">
        <v>5.4274944578274767E-2</v>
      </c>
      <c r="Q3467">
        <v>5.4274944578274767E-2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187.1672801962541</v>
      </c>
      <c r="L3468">
        <v>292</v>
      </c>
      <c r="M3468">
        <v>11.76956074872745</v>
      </c>
      <c r="N3468">
        <v>3436.711738628414</v>
      </c>
      <c r="O3468">
        <v>0.64098383628854139</v>
      </c>
      <c r="P3468">
        <v>5.4461151947225062E-2</v>
      </c>
      <c r="Q3468">
        <v>5.4461151947225062E-2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172.28097716622969</v>
      </c>
      <c r="L3469">
        <v>239</v>
      </c>
      <c r="M3469">
        <v>11.769560748727439</v>
      </c>
      <c r="N3469">
        <v>2812.9250189458589</v>
      </c>
      <c r="O3469">
        <v>0.72084090864531258</v>
      </c>
      <c r="P3469">
        <v>6.124620315360977E-2</v>
      </c>
      <c r="Q3469">
        <v>6.124620315360977E-2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162.5754230917882</v>
      </c>
      <c r="L3470">
        <v>243</v>
      </c>
      <c r="M3470">
        <v>11.769560748727439</v>
      </c>
      <c r="N3470">
        <v>2860.0032619407689</v>
      </c>
      <c r="O3470">
        <v>0.66903466292916958</v>
      </c>
      <c r="P3470">
        <v>5.6844488695256302E-2</v>
      </c>
      <c r="Q3470">
        <v>5.6844488695256302E-2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156.62605119544591</v>
      </c>
      <c r="L3471">
        <v>247</v>
      </c>
      <c r="M3471">
        <v>11.76956074872745</v>
      </c>
      <c r="N3471">
        <v>2907.0815049356802</v>
      </c>
      <c r="O3471">
        <v>0.63411356759289816</v>
      </c>
      <c r="P3471">
        <v>5.3877419993049437E-2</v>
      </c>
      <c r="Q3471">
        <v>5.3877419993049437E-2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150.38193524423241</v>
      </c>
      <c r="L3472">
        <v>238</v>
      </c>
      <c r="M3472">
        <v>11.769560748727439</v>
      </c>
      <c r="N3472">
        <v>2801.1554581971318</v>
      </c>
      <c r="O3472">
        <v>0.6318568707740857</v>
      </c>
      <c r="P3472">
        <v>5.3685679887620602E-2</v>
      </c>
      <c r="Q3472">
        <v>5.3685679887620602E-2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150.57654910727251</v>
      </c>
      <c r="L3473">
        <v>258</v>
      </c>
      <c r="M3473">
        <v>11.769560748727439</v>
      </c>
      <c r="N3473">
        <v>3036.5466731716811</v>
      </c>
      <c r="O3473">
        <v>0.58363003529950563</v>
      </c>
      <c r="P3473">
        <v>4.9588089798730098E-2</v>
      </c>
      <c r="Q3473">
        <v>4.9588089798730098E-2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149.56811677918969</v>
      </c>
      <c r="L3474">
        <v>253</v>
      </c>
      <c r="M3474">
        <v>11.76956074872745</v>
      </c>
      <c r="N3474">
        <v>2977.698869428044</v>
      </c>
      <c r="O3474">
        <v>0.59117832719047303</v>
      </c>
      <c r="P3474">
        <v>5.0229429951699142E-2</v>
      </c>
      <c r="Q3474">
        <v>5.0229429951699142E-2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154.57707265555581</v>
      </c>
      <c r="L3475">
        <v>278</v>
      </c>
      <c r="M3475">
        <v>11.769560748727439</v>
      </c>
      <c r="N3475">
        <v>3271.9378881462289</v>
      </c>
      <c r="O3475">
        <v>0.55603263545163939</v>
      </c>
      <c r="P3475">
        <v>4.7243278430060293E-2</v>
      </c>
      <c r="Q3475">
        <v>4.7243278430060293E-2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159.6588851581914</v>
      </c>
      <c r="L3476">
        <v>285</v>
      </c>
      <c r="M3476">
        <v>11.76956074872745</v>
      </c>
      <c r="N3476">
        <v>3354.3248133873221</v>
      </c>
      <c r="O3476">
        <v>0.5602066145901452</v>
      </c>
      <c r="P3476">
        <v>4.759792030902394E-2</v>
      </c>
      <c r="Q3476">
        <v>4.759792030902394E-2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166.5826021198269</v>
      </c>
      <c r="L3477">
        <v>300</v>
      </c>
      <c r="M3477">
        <v>11.76956074872745</v>
      </c>
      <c r="N3477">
        <v>3530.8682246182339</v>
      </c>
      <c r="O3477">
        <v>0.55527534039942306</v>
      </c>
      <c r="P3477">
        <v>4.7178934902856143E-2</v>
      </c>
      <c r="Q3477">
        <v>4.7178934902856143E-2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184.90142022825049</v>
      </c>
      <c r="L3478">
        <v>361</v>
      </c>
      <c r="M3478">
        <v>11.769560748727439</v>
      </c>
      <c r="N3478">
        <v>4248.8114302906079</v>
      </c>
      <c r="O3478">
        <v>0.51219229980124792</v>
      </c>
      <c r="P3478">
        <v>4.3518387027028808E-2</v>
      </c>
      <c r="Q3478">
        <v>4.3518387027028808E-2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192.45674642476669</v>
      </c>
      <c r="L3479">
        <v>338</v>
      </c>
      <c r="M3479">
        <v>11.76956074872745</v>
      </c>
      <c r="N3479">
        <v>3978.1115330698772</v>
      </c>
      <c r="O3479">
        <v>0.56939865806143997</v>
      </c>
      <c r="P3479">
        <v>4.8378921713200268E-2</v>
      </c>
      <c r="Q3479">
        <v>4.8378921713200268E-2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195.53899181097759</v>
      </c>
      <c r="L3480">
        <v>328</v>
      </c>
      <c r="M3480">
        <v>11.769560748727439</v>
      </c>
      <c r="N3480">
        <v>3860.4159255826021</v>
      </c>
      <c r="O3480">
        <v>0.59615546283834653</v>
      </c>
      <c r="P3480">
        <v>5.0652311973733113E-2</v>
      </c>
      <c r="Q3480">
        <v>5.0652311973733113E-2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193.6031477880492</v>
      </c>
      <c r="L3481">
        <v>309</v>
      </c>
      <c r="M3481">
        <v>11.76956074872745</v>
      </c>
      <c r="N3481">
        <v>3636.7942713567809</v>
      </c>
      <c r="O3481">
        <v>0.62654740384481955</v>
      </c>
      <c r="P3481">
        <v>5.3234561358847937E-2</v>
      </c>
      <c r="Q3481">
        <v>5.3234561358847937E-2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211.13082559781151</v>
      </c>
      <c r="L3482">
        <v>398</v>
      </c>
      <c r="M3482">
        <v>11.76956074872745</v>
      </c>
      <c r="N3482">
        <v>4684.2851779935236</v>
      </c>
      <c r="O3482">
        <v>0.53047946130103396</v>
      </c>
      <c r="P3482">
        <v>4.5072154571137307E-2</v>
      </c>
      <c r="Q3482">
        <v>4.5072154571137307E-2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227.82212545521071</v>
      </c>
      <c r="L3483">
        <v>422</v>
      </c>
      <c r="M3483">
        <v>11.769560748727439</v>
      </c>
      <c r="N3483">
        <v>4966.7546359629814</v>
      </c>
      <c r="O3483">
        <v>0.53986285652893529</v>
      </c>
      <c r="P3483">
        <v>4.5869414165461253E-2</v>
      </c>
      <c r="Q3483">
        <v>4.5869414165461253E-2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252.15581460176909</v>
      </c>
      <c r="L3484">
        <v>491</v>
      </c>
      <c r="M3484">
        <v>11.76956074872745</v>
      </c>
      <c r="N3484">
        <v>5778.8543276251767</v>
      </c>
      <c r="O3484">
        <v>0.51355563055350129</v>
      </c>
      <c r="P3484">
        <v>4.363422233994825E-2</v>
      </c>
      <c r="Q3484">
        <v>4.363422233994825E-2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290.90604823302829</v>
      </c>
      <c r="L3485">
        <v>627</v>
      </c>
      <c r="M3485">
        <v>10.95149603394208</v>
      </c>
      <c r="N3485">
        <v>6866.5880132816837</v>
      </c>
      <c r="O3485">
        <v>0.46396498920738172</v>
      </c>
      <c r="P3485">
        <v>4.2365443750279452E-2</v>
      </c>
      <c r="Q3485">
        <v>4.2365443750279452E-2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283.12356788438308</v>
      </c>
      <c r="L3486">
        <v>422</v>
      </c>
      <c r="M3486">
        <v>10.95149603394208</v>
      </c>
      <c r="N3486">
        <v>4621.5313263235576</v>
      </c>
      <c r="O3486">
        <v>0.67090892863597895</v>
      </c>
      <c r="P3486">
        <v>6.1261851947590019E-2</v>
      </c>
      <c r="Q3486">
        <v>6.1261851947590019E-2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288.42790074054608</v>
      </c>
      <c r="L3487">
        <v>488</v>
      </c>
      <c r="M3487">
        <v>10.95149603394208</v>
      </c>
      <c r="N3487">
        <v>5344.3300645637346</v>
      </c>
      <c r="O3487">
        <v>0.59104078020603712</v>
      </c>
      <c r="P3487">
        <v>5.3968953499523603E-2</v>
      </c>
      <c r="Q3487">
        <v>5.3968953499523603E-2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293.17805685441419</v>
      </c>
      <c r="L3488">
        <v>495</v>
      </c>
      <c r="M3488">
        <v>10.95149603394208</v>
      </c>
      <c r="N3488">
        <v>5420.9905368013297</v>
      </c>
      <c r="O3488">
        <v>0.59227890273619033</v>
      </c>
      <c r="P3488">
        <v>5.4082008604170097E-2</v>
      </c>
      <c r="Q3488">
        <v>5.4082008604170097E-2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302.12574650821648</v>
      </c>
      <c r="L3489">
        <v>532</v>
      </c>
      <c r="M3489">
        <v>10.95149603394208</v>
      </c>
      <c r="N3489">
        <v>5826.1958900571863</v>
      </c>
      <c r="O3489">
        <v>0.56790553854927917</v>
      </c>
      <c r="P3489">
        <v>5.1856434663279237E-2</v>
      </c>
      <c r="Q3489">
        <v>5.1856434663279237E-2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308.89707554689443</v>
      </c>
      <c r="L3490">
        <v>537</v>
      </c>
      <c r="M3490">
        <v>10.95149603394208</v>
      </c>
      <c r="N3490">
        <v>5880.9533702268973</v>
      </c>
      <c r="O3490">
        <v>0.57522732876516647</v>
      </c>
      <c r="P3490">
        <v>5.2524999961864452E-2</v>
      </c>
      <c r="Q3490">
        <v>5.2524999961864452E-2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321.46244931712658</v>
      </c>
      <c r="L3491">
        <v>594</v>
      </c>
      <c r="M3491">
        <v>10.95149603394208</v>
      </c>
      <c r="N3491">
        <v>6505.1886441615952</v>
      </c>
      <c r="O3491">
        <v>0.54118257460795727</v>
      </c>
      <c r="P3491">
        <v>4.9416314714507019E-2</v>
      </c>
      <c r="Q3491">
        <v>4.9416314714507019E-2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332.19775125033487</v>
      </c>
      <c r="L3492">
        <v>613</v>
      </c>
      <c r="M3492">
        <v>10.95149603394208</v>
      </c>
      <c r="N3492">
        <v>6713.2670688064954</v>
      </c>
      <c r="O3492">
        <v>0.54192129078358053</v>
      </c>
      <c r="P3492">
        <v>4.9483768163180487E-2</v>
      </c>
      <c r="Q3492">
        <v>4.9483768163180487E-2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343.62974373898697</v>
      </c>
      <c r="L3493">
        <v>649</v>
      </c>
      <c r="M3493">
        <v>10.95149603394208</v>
      </c>
      <c r="N3493">
        <v>7107.52092602841</v>
      </c>
      <c r="O3493">
        <v>0.52947572224805384</v>
      </c>
      <c r="P3493">
        <v>4.834734182499309E-2</v>
      </c>
      <c r="Q3493">
        <v>4.834734182499309E-2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349.87882293701898</v>
      </c>
      <c r="L3494">
        <v>638</v>
      </c>
      <c r="M3494">
        <v>10.95149603394208</v>
      </c>
      <c r="N3494">
        <v>6987.0544696550478</v>
      </c>
      <c r="O3494">
        <v>0.54839940899219286</v>
      </c>
      <c r="P3494">
        <v>5.0075296314999622E-2</v>
      </c>
      <c r="Q3494">
        <v>5.0075296314999622E-2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337.67566817128989</v>
      </c>
      <c r="L3495">
        <v>497</v>
      </c>
      <c r="M3495">
        <v>10.95149603394208</v>
      </c>
      <c r="N3495">
        <v>5442.8935288692146</v>
      </c>
      <c r="O3495">
        <v>0.67942790376517082</v>
      </c>
      <c r="P3495">
        <v>6.2039734266388168E-2</v>
      </c>
      <c r="Q3495">
        <v>6.2039734266388168E-2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333.76814369090141</v>
      </c>
      <c r="L3496">
        <v>538</v>
      </c>
      <c r="M3496">
        <v>10.95149603394208</v>
      </c>
      <c r="N3496">
        <v>5891.9048662608393</v>
      </c>
      <c r="O3496">
        <v>0.62038688418383159</v>
      </c>
      <c r="P3496">
        <v>5.6648596891334342E-2</v>
      </c>
      <c r="Q3496">
        <v>5.6648596891334342E-2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329.93758454491609</v>
      </c>
      <c r="L3497">
        <v>530</v>
      </c>
      <c r="M3497">
        <v>10.95149603394208</v>
      </c>
      <c r="N3497">
        <v>5804.2928979893031</v>
      </c>
      <c r="O3497">
        <v>0.62252374442437008</v>
      </c>
      <c r="P3497">
        <v>5.6843717287115479E-2</v>
      </c>
      <c r="Q3497">
        <v>5.6843717287115479E-2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331.75543339342448</v>
      </c>
      <c r="L3498">
        <v>565</v>
      </c>
      <c r="M3498">
        <v>10.95149603394208</v>
      </c>
      <c r="N3498">
        <v>6187.5952591772748</v>
      </c>
      <c r="O3498">
        <v>0.58717775821845042</v>
      </c>
      <c r="P3498">
        <v>5.3616214296074667E-2</v>
      </c>
      <c r="Q3498">
        <v>5.3616214296074667E-2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339.24976586069312</v>
      </c>
      <c r="L3499">
        <v>615</v>
      </c>
      <c r="M3499">
        <v>10.95149603394208</v>
      </c>
      <c r="N3499">
        <v>6735.1700608743804</v>
      </c>
      <c r="O3499">
        <v>0.55162563554584243</v>
      </c>
      <c r="P3499">
        <v>5.0369888628565777E-2</v>
      </c>
      <c r="Q3499">
        <v>5.0369888628565777E-2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337.14695735307151</v>
      </c>
      <c r="L3500">
        <v>556</v>
      </c>
      <c r="M3500">
        <v>10.95149603394208</v>
      </c>
      <c r="N3500">
        <v>6089.0317948717966</v>
      </c>
      <c r="O3500">
        <v>0.60637941969976894</v>
      </c>
      <c r="P3500">
        <v>5.5369551138986957E-2</v>
      </c>
      <c r="Q3500">
        <v>5.5369551138986957E-2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333.38857468240809</v>
      </c>
      <c r="L3501">
        <v>538</v>
      </c>
      <c r="M3501">
        <v>10.95149603394208</v>
      </c>
      <c r="N3501">
        <v>5891.9048662608393</v>
      </c>
      <c r="O3501">
        <v>0.61968136558068421</v>
      </c>
      <c r="P3501">
        <v>5.658417477028705E-2</v>
      </c>
      <c r="Q3501">
        <v>5.658417477028705E-2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333.64512613419453</v>
      </c>
      <c r="L3502">
        <v>561</v>
      </c>
      <c r="M3502">
        <v>10.95149603394208</v>
      </c>
      <c r="N3502">
        <v>6143.7892750415076</v>
      </c>
      <c r="O3502">
        <v>0.59473284515899194</v>
      </c>
      <c r="P3502">
        <v>5.4306082321148683E-2</v>
      </c>
      <c r="Q3502">
        <v>5.4306082321148683E-2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335.46159862112262</v>
      </c>
      <c r="L3503">
        <v>574</v>
      </c>
      <c r="M3503">
        <v>10.95149603394208</v>
      </c>
      <c r="N3503">
        <v>6286.1587234827548</v>
      </c>
      <c r="O3503">
        <v>0.58442787216223457</v>
      </c>
      <c r="P3503">
        <v>5.3365117455269249E-2</v>
      </c>
      <c r="Q3503">
        <v>5.3365117455269249E-2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329.99095652253578</v>
      </c>
      <c r="L3504">
        <v>521</v>
      </c>
      <c r="M3504">
        <v>10.95149603394208</v>
      </c>
      <c r="N3504">
        <v>5705.729433683824</v>
      </c>
      <c r="O3504">
        <v>0.63337995493768873</v>
      </c>
      <c r="P3504">
        <v>5.7835016601809293E-2</v>
      </c>
      <c r="Q3504">
        <v>5.7835016601809293E-2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334.08436625844479</v>
      </c>
      <c r="L3505">
        <v>583</v>
      </c>
      <c r="M3505">
        <v>10.95149603394208</v>
      </c>
      <c r="N3505">
        <v>6384.722187788233</v>
      </c>
      <c r="O3505">
        <v>0.57304350987726393</v>
      </c>
      <c r="P3505">
        <v>5.2325591690963902E-2</v>
      </c>
      <c r="Q3505">
        <v>5.2325591690963902E-2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337.99905298450631</v>
      </c>
      <c r="L3506">
        <v>592</v>
      </c>
      <c r="M3506">
        <v>10.95149603394208</v>
      </c>
      <c r="N3506">
        <v>6483.2856520937121</v>
      </c>
      <c r="O3506">
        <v>0.57094434625761203</v>
      </c>
      <c r="P3506">
        <v>5.2133913438682573E-2</v>
      </c>
      <c r="Q3506">
        <v>5.2133913438682573E-2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340.80015779415447</v>
      </c>
      <c r="L3507">
        <v>593</v>
      </c>
      <c r="M3507">
        <v>10.95149603394208</v>
      </c>
      <c r="N3507">
        <v>6494.2371481276532</v>
      </c>
      <c r="O3507">
        <v>0.57470515648255394</v>
      </c>
      <c r="P3507">
        <v>5.247731950971489E-2</v>
      </c>
      <c r="Q3507">
        <v>5.247731950971489E-2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353.16778775456078</v>
      </c>
      <c r="L3508">
        <v>684</v>
      </c>
      <c r="M3508">
        <v>10.95149603394208</v>
      </c>
      <c r="N3508">
        <v>7490.8232872163826</v>
      </c>
      <c r="O3508">
        <v>0.51632717507976722</v>
      </c>
      <c r="P3508">
        <v>4.714672529483728E-2</v>
      </c>
      <c r="Q3508">
        <v>4.714672529483728E-2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366.3215972145565</v>
      </c>
      <c r="L3509">
        <v>735</v>
      </c>
      <c r="M3509">
        <v>10.95149603394208</v>
      </c>
      <c r="N3509">
        <v>8049.3495849474284</v>
      </c>
      <c r="O3509">
        <v>0.49839673090415848</v>
      </c>
      <c r="P3509">
        <v>4.5509465497633621E-2</v>
      </c>
      <c r="Q3509">
        <v>4.5509465497633621E-2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380.61457857037101</v>
      </c>
      <c r="L3510">
        <v>802</v>
      </c>
      <c r="M3510">
        <v>10.95149603394208</v>
      </c>
      <c r="N3510">
        <v>8783.0998192215484</v>
      </c>
      <c r="O3510">
        <v>0.47458176879098618</v>
      </c>
      <c r="P3510">
        <v>4.3334880213635678E-2</v>
      </c>
      <c r="Q3510">
        <v>4.3334880213635678E-2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387.59082176502591</v>
      </c>
      <c r="L3511">
        <v>778</v>
      </c>
      <c r="M3511">
        <v>10.95149603394208</v>
      </c>
      <c r="N3511">
        <v>8520.2639144069399</v>
      </c>
      <c r="O3511">
        <v>0.49818871692162708</v>
      </c>
      <c r="P3511">
        <v>4.5490471381954188E-2</v>
      </c>
      <c r="Q3511">
        <v>4.5490471381954188E-2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394.58856089814662</v>
      </c>
      <c r="L3512">
        <v>811</v>
      </c>
      <c r="M3512">
        <v>10.95149603394208</v>
      </c>
      <c r="N3512">
        <v>8881.6632835270284</v>
      </c>
      <c r="O3512">
        <v>0.48654569777823259</v>
      </c>
      <c r="P3512">
        <v>4.4427327213585853E-2</v>
      </c>
      <c r="Q3512">
        <v>4.4427327213585853E-2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401.54722489225679</v>
      </c>
      <c r="L3513">
        <v>847</v>
      </c>
      <c r="M3513">
        <v>10.95149603394208</v>
      </c>
      <c r="N3513">
        <v>9275.9171407489448</v>
      </c>
      <c r="O3513">
        <v>0.47408172950679672</v>
      </c>
      <c r="P3513">
        <v>4.3289220763763257E-2</v>
      </c>
      <c r="Q3513">
        <v>4.3289220763763257E-2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408.85536907378241</v>
      </c>
      <c r="L3514">
        <v>894</v>
      </c>
      <c r="M3514">
        <v>10.95149603394208</v>
      </c>
      <c r="N3514">
        <v>9790.6374543442198</v>
      </c>
      <c r="O3514">
        <v>0.45733262759930909</v>
      </c>
      <c r="P3514">
        <v>4.1759831367503913E-2</v>
      </c>
      <c r="Q3514">
        <v>4.1759831367503913E-2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410.8857702335111</v>
      </c>
      <c r="L3515">
        <v>847</v>
      </c>
      <c r="M3515">
        <v>10.95149603394208</v>
      </c>
      <c r="N3515">
        <v>9275.9171407489448</v>
      </c>
      <c r="O3515">
        <v>0.48510716674558568</v>
      </c>
      <c r="P3515">
        <v>4.4295972462765648E-2</v>
      </c>
      <c r="Q3515">
        <v>4.4295972462765648E-2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416.21363519893367</v>
      </c>
      <c r="L3516">
        <v>921</v>
      </c>
      <c r="M3516">
        <v>10.95149603394208</v>
      </c>
      <c r="N3516">
        <v>10086.32784726066</v>
      </c>
      <c r="O3516">
        <v>0.45191491335389111</v>
      </c>
      <c r="P3516">
        <v>4.1265130531323461E-2</v>
      </c>
      <c r="Q3516">
        <v>4.1265130531323461E-2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416.06105582799159</v>
      </c>
      <c r="L3517">
        <v>849</v>
      </c>
      <c r="M3517">
        <v>10.95149603394208</v>
      </c>
      <c r="N3517">
        <v>9297.8201328168288</v>
      </c>
      <c r="O3517">
        <v>0.49006013642872981</v>
      </c>
      <c r="P3517">
        <v>4.4748236671033927E-2</v>
      </c>
      <c r="Q3517">
        <v>4.4748236671033927E-2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415.277990235088</v>
      </c>
      <c r="L3518">
        <v>836</v>
      </c>
      <c r="M3518">
        <v>10.95149603394208</v>
      </c>
      <c r="N3518">
        <v>9155.4506843755807</v>
      </c>
      <c r="O3518">
        <v>0.49674400745823921</v>
      </c>
      <c r="P3518">
        <v>4.5358552467961957E-2</v>
      </c>
      <c r="Q3518">
        <v>4.5358552467961957E-2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411.05745988445238</v>
      </c>
      <c r="L3519">
        <v>769</v>
      </c>
      <c r="M3519">
        <v>10.95149603394208</v>
      </c>
      <c r="N3519">
        <v>8421.7004501014599</v>
      </c>
      <c r="O3519">
        <v>0.53453505836729831</v>
      </c>
      <c r="P3519">
        <v>4.8809318536080233E-2</v>
      </c>
      <c r="Q3519">
        <v>4.8809318536080233E-2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408.26039358090082</v>
      </c>
      <c r="L3520">
        <v>775</v>
      </c>
      <c r="M3520">
        <v>10.95149603394208</v>
      </c>
      <c r="N3520">
        <v>8487.4094263051138</v>
      </c>
      <c r="O3520">
        <v>0.5267876046205171</v>
      </c>
      <c r="P3520">
        <v>4.8101885165993667E-2</v>
      </c>
      <c r="Q3520">
        <v>4.8101885165993667E-2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404.41758897578399</v>
      </c>
      <c r="L3521">
        <v>746</v>
      </c>
      <c r="M3521">
        <v>10.95149603394208</v>
      </c>
      <c r="N3521">
        <v>8169.8160413207916</v>
      </c>
      <c r="O3521">
        <v>0.54211473053054149</v>
      </c>
      <c r="P3521">
        <v>4.950143148026169E-2</v>
      </c>
      <c r="Q3521">
        <v>4.950143148026169E-2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408.80595151582128</v>
      </c>
      <c r="L3522">
        <v>862</v>
      </c>
      <c r="M3522">
        <v>10.95149603394208</v>
      </c>
      <c r="N3522">
        <v>9440.1895812580715</v>
      </c>
      <c r="O3522">
        <v>0.47425284398587159</v>
      </c>
      <c r="P3522">
        <v>4.3304845522110877E-2</v>
      </c>
      <c r="Q3522">
        <v>4.3304845522110877E-2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409.2992851423466</v>
      </c>
      <c r="L3523">
        <v>820</v>
      </c>
      <c r="M3523">
        <v>10.95149603394208</v>
      </c>
      <c r="N3523">
        <v>8980.2267478325066</v>
      </c>
      <c r="O3523">
        <v>0.49914546968578849</v>
      </c>
      <c r="P3523">
        <v>4.557783412775588E-2</v>
      </c>
      <c r="Q3523">
        <v>4.557783412775588E-2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407.03595292343971</v>
      </c>
      <c r="L3524">
        <v>776</v>
      </c>
      <c r="M3524">
        <v>10.95149603394208</v>
      </c>
      <c r="N3524">
        <v>8498.360922339054</v>
      </c>
      <c r="O3524">
        <v>0.52453086716938102</v>
      </c>
      <c r="P3524">
        <v>4.7895818575261068E-2</v>
      </c>
      <c r="Q3524">
        <v>4.7895818575261068E-2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402.93039338036408</v>
      </c>
      <c r="L3525">
        <v>737</v>
      </c>
      <c r="M3525">
        <v>10.95149603394208</v>
      </c>
      <c r="N3525">
        <v>8071.2525770153134</v>
      </c>
      <c r="O3525">
        <v>0.54671695166942214</v>
      </c>
      <c r="P3525">
        <v>4.9921668233725951E-2</v>
      </c>
      <c r="Q3525">
        <v>4.9921668233725951E-2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391.46273165348208</v>
      </c>
      <c r="L3526">
        <v>619</v>
      </c>
      <c r="M3526">
        <v>10.95149603394208</v>
      </c>
      <c r="N3526">
        <v>6778.9760450101476</v>
      </c>
      <c r="O3526">
        <v>0.63241152124956723</v>
      </c>
      <c r="P3526">
        <v>5.7746587250685023E-2</v>
      </c>
      <c r="Q3526">
        <v>5.7746587250685023E-2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383.72215668998768</v>
      </c>
      <c r="L3527">
        <v>636</v>
      </c>
      <c r="M3527">
        <v>10.95149603394208</v>
      </c>
      <c r="N3527">
        <v>6965.1514775871628</v>
      </c>
      <c r="O3527">
        <v>0.60333672435532659</v>
      </c>
      <c r="P3527">
        <v>5.5091717376822218E-2</v>
      </c>
      <c r="Q3527">
        <v>5.5091717376822218E-2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389.84262488398429</v>
      </c>
      <c r="L3528">
        <v>781</v>
      </c>
      <c r="M3528">
        <v>10.95149603394208</v>
      </c>
      <c r="N3528">
        <v>8553.1184025087659</v>
      </c>
      <c r="O3528">
        <v>0.49915829050446142</v>
      </c>
      <c r="P3528">
        <v>4.5579004818831613E-2</v>
      </c>
      <c r="Q3528">
        <v>4.5579004818831613E-2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399.58246467267111</v>
      </c>
      <c r="L3529">
        <v>862</v>
      </c>
      <c r="M3529">
        <v>10.95149603394208</v>
      </c>
      <c r="N3529">
        <v>9440.1895812580715</v>
      </c>
      <c r="O3529">
        <v>0.46355274323975759</v>
      </c>
      <c r="P3529">
        <v>4.2327800859632697E-2</v>
      </c>
      <c r="Q3529">
        <v>4.2327800859632697E-2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400.67297695099262</v>
      </c>
      <c r="L3530">
        <v>784</v>
      </c>
      <c r="M3530">
        <v>10.95149603394208</v>
      </c>
      <c r="N3530">
        <v>8585.972890610592</v>
      </c>
      <c r="O3530">
        <v>0.51106247060075594</v>
      </c>
      <c r="P3530">
        <v>4.6665996044450438E-2</v>
      </c>
      <c r="Q3530">
        <v>4.6665996044450438E-2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396.57491699838818</v>
      </c>
      <c r="L3531">
        <v>713</v>
      </c>
      <c r="M3531">
        <v>10.95149603394208</v>
      </c>
      <c r="N3531">
        <v>7808.416672200703</v>
      </c>
      <c r="O3531">
        <v>0.55620605469619666</v>
      </c>
      <c r="P3531">
        <v>5.0788134604837713E-2</v>
      </c>
      <c r="Q3531">
        <v>5.0788134604837713E-2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390.18062326950547</v>
      </c>
      <c r="L3532">
        <v>668</v>
      </c>
      <c r="M3532">
        <v>10.95149603394208</v>
      </c>
      <c r="N3532">
        <v>7315.5993506733093</v>
      </c>
      <c r="O3532">
        <v>0.58410272944536745</v>
      </c>
      <c r="P3532">
        <v>5.333542811274844E-2</v>
      </c>
      <c r="Q3532">
        <v>5.333542811274844E-2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381.72996267862669</v>
      </c>
      <c r="L3533">
        <v>624</v>
      </c>
      <c r="M3533">
        <v>10.95149603394208</v>
      </c>
      <c r="N3533">
        <v>6833.7335251798577</v>
      </c>
      <c r="O3533">
        <v>0.6117467350619018</v>
      </c>
      <c r="P3533">
        <v>5.5859649966169843E-2</v>
      </c>
      <c r="Q3533">
        <v>5.5859649966169843E-2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383.88008746471343</v>
      </c>
      <c r="L3534">
        <v>723</v>
      </c>
      <c r="M3534">
        <v>10.95149603394208</v>
      </c>
      <c r="N3534">
        <v>7917.9316325401242</v>
      </c>
      <c r="O3534">
        <v>0.53095447782118044</v>
      </c>
      <c r="P3534">
        <v>4.848236954801316E-2</v>
      </c>
      <c r="Q3534">
        <v>4.848236954801316E-2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379.81912888104921</v>
      </c>
      <c r="L3535">
        <v>657</v>
      </c>
      <c r="M3535">
        <v>10.95149603394208</v>
      </c>
      <c r="N3535">
        <v>7195.1328942999471</v>
      </c>
      <c r="O3535">
        <v>0.57811130727709159</v>
      </c>
      <c r="P3535">
        <v>5.2788341016181309E-2</v>
      </c>
      <c r="Q3535">
        <v>5.2788341016181309E-2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378.28382854392629</v>
      </c>
      <c r="L3536">
        <v>673</v>
      </c>
      <c r="M3536">
        <v>10.95149603394208</v>
      </c>
      <c r="N3536">
        <v>7370.3568308430195</v>
      </c>
      <c r="O3536">
        <v>0.56208592651400646</v>
      </c>
      <c r="P3536">
        <v>5.1325035846420251E-2</v>
      </c>
      <c r="Q3536">
        <v>5.1325035846420251E-2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368.85757211909669</v>
      </c>
      <c r="L3537">
        <v>583</v>
      </c>
      <c r="M3537">
        <v>10.95149603394208</v>
      </c>
      <c r="N3537">
        <v>6384.722187788233</v>
      </c>
      <c r="O3537">
        <v>0.63268880294870788</v>
      </c>
      <c r="P3537">
        <v>5.7771906321091582E-2</v>
      </c>
      <c r="Q3537">
        <v>5.7771906321091582E-2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357.00300714331598</v>
      </c>
      <c r="L3538">
        <v>538</v>
      </c>
      <c r="M3538">
        <v>10.95149603394208</v>
      </c>
      <c r="N3538">
        <v>5891.9048662608393</v>
      </c>
      <c r="O3538">
        <v>0.66357436271991821</v>
      </c>
      <c r="P3538">
        <v>6.0592120077777097E-2</v>
      </c>
      <c r="Q3538">
        <v>6.0592120077777097E-2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348.4125589058462</v>
      </c>
      <c r="L3539">
        <v>542</v>
      </c>
      <c r="M3539">
        <v>10.95149603394208</v>
      </c>
      <c r="N3539">
        <v>5935.7108503966074</v>
      </c>
      <c r="O3539">
        <v>0.64282759945728085</v>
      </c>
      <c r="P3539">
        <v>5.8697697325092293E-2</v>
      </c>
      <c r="Q3539">
        <v>5.8697697325092293E-2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349.51195047799439</v>
      </c>
      <c r="L3540">
        <v>606</v>
      </c>
      <c r="M3540">
        <v>10.95149603394208</v>
      </c>
      <c r="N3540">
        <v>6636.6065965689004</v>
      </c>
      <c r="O3540">
        <v>0.57675239352804353</v>
      </c>
      <c r="P3540">
        <v>5.266425625690857E-2</v>
      </c>
      <c r="Q3540">
        <v>5.266425625690857E-2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343.33273895733629</v>
      </c>
      <c r="L3541">
        <v>546</v>
      </c>
      <c r="M3541">
        <v>10.95149603394208</v>
      </c>
      <c r="N3541">
        <v>5979.5168345323764</v>
      </c>
      <c r="O3541">
        <v>0.62881454021490157</v>
      </c>
      <c r="P3541">
        <v>5.7418140705709102E-2</v>
      </c>
      <c r="Q3541">
        <v>5.7418140705709102E-2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340.54343680809097</v>
      </c>
      <c r="L3542">
        <v>560</v>
      </c>
      <c r="M3542">
        <v>10.95149603394208</v>
      </c>
      <c r="N3542">
        <v>6132.8377790075647</v>
      </c>
      <c r="O3542">
        <v>0.6081132800144482</v>
      </c>
      <c r="P3542">
        <v>5.5527872916149232E-2</v>
      </c>
      <c r="Q3542">
        <v>5.5527872916149232E-2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332.42275042314748</v>
      </c>
      <c r="L3543">
        <v>511</v>
      </c>
      <c r="M3543">
        <v>10.95149603394208</v>
      </c>
      <c r="N3543">
        <v>5596.2144733444029</v>
      </c>
      <c r="O3543">
        <v>0.65053375816662906</v>
      </c>
      <c r="P3543">
        <v>5.9401359974054997E-2</v>
      </c>
      <c r="Q3543">
        <v>5.9401359974054997E-2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340.30209330186659</v>
      </c>
      <c r="L3544">
        <v>620</v>
      </c>
      <c r="M3544">
        <v>10.95149603394208</v>
      </c>
      <c r="N3544">
        <v>6789.9275410440914</v>
      </c>
      <c r="O3544">
        <v>0.5488743440352688</v>
      </c>
      <c r="P3544">
        <v>5.0118663453297803E-2</v>
      </c>
      <c r="Q3544">
        <v>5.0118663453297803E-2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336.6573761954761</v>
      </c>
      <c r="L3545">
        <v>546</v>
      </c>
      <c r="M3545">
        <v>10.95149603394208</v>
      </c>
      <c r="N3545">
        <v>5979.5168345323764</v>
      </c>
      <c r="O3545">
        <v>0.61658860109061553</v>
      </c>
      <c r="P3545">
        <v>5.6301769108039343E-2</v>
      </c>
      <c r="Q3545">
        <v>5.6301769108039343E-2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329.43325223087749</v>
      </c>
      <c r="L3546">
        <v>510</v>
      </c>
      <c r="M3546">
        <v>10.95149603394208</v>
      </c>
      <c r="N3546">
        <v>5585.2629773104609</v>
      </c>
      <c r="O3546">
        <v>0.64594755339387744</v>
      </c>
      <c r="P3546">
        <v>5.8982585702618689E-2</v>
      </c>
      <c r="Q3546">
        <v>5.8982585702618689E-2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333.45061523180721</v>
      </c>
      <c r="L3547">
        <v>581</v>
      </c>
      <c r="M3547">
        <v>10.95149603394208</v>
      </c>
      <c r="N3547">
        <v>6362.819195720348</v>
      </c>
      <c r="O3547">
        <v>0.57392532742135494</v>
      </c>
      <c r="P3547">
        <v>5.2406111972517953E-2</v>
      </c>
      <c r="Q3547">
        <v>5.2406111972517953E-2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337.93713784076141</v>
      </c>
      <c r="L3548">
        <v>595</v>
      </c>
      <c r="M3548">
        <v>10.95149603394208</v>
      </c>
      <c r="N3548">
        <v>6516.1401401955382</v>
      </c>
      <c r="O3548">
        <v>0.56796157620296028</v>
      </c>
      <c r="P3548">
        <v>5.1861551558131533E-2</v>
      </c>
      <c r="Q3548">
        <v>5.1861551558131533E-2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341.96116141257482</v>
      </c>
      <c r="L3549">
        <v>603</v>
      </c>
      <c r="M3549">
        <v>10.95149603394208</v>
      </c>
      <c r="N3549">
        <v>6603.7521084670743</v>
      </c>
      <c r="O3549">
        <v>0.56709977017010749</v>
      </c>
      <c r="P3549">
        <v>5.1782858562199142E-2</v>
      </c>
      <c r="Q3549">
        <v>5.1782858562199142E-2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347.61944839965292</v>
      </c>
      <c r="L3550">
        <v>628</v>
      </c>
      <c r="M3550">
        <v>10.95149603394208</v>
      </c>
      <c r="N3550">
        <v>6877.5395093156267</v>
      </c>
      <c r="O3550">
        <v>0.55353415350263191</v>
      </c>
      <c r="P3550">
        <v>5.054415869640623E-2</v>
      </c>
      <c r="Q3550">
        <v>5.054415869640623E-2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350.54706587572969</v>
      </c>
      <c r="L3551">
        <v>620</v>
      </c>
      <c r="M3551">
        <v>10.95149603394208</v>
      </c>
      <c r="N3551">
        <v>6789.9275410440914</v>
      </c>
      <c r="O3551">
        <v>0.56539849334795123</v>
      </c>
      <c r="P3551">
        <v>5.1627512039962943E-2</v>
      </c>
      <c r="Q3551">
        <v>5.1627512039962943E-2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342.42925818603862</v>
      </c>
      <c r="L3552">
        <v>532</v>
      </c>
      <c r="M3552">
        <v>10.95149603394208</v>
      </c>
      <c r="N3552">
        <v>5826.1958900571863</v>
      </c>
      <c r="O3552">
        <v>0.64366401914668914</v>
      </c>
      <c r="P3552">
        <v>5.8774072250199871E-2</v>
      </c>
      <c r="Q3552">
        <v>5.8774072250199871E-2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320.76675677027538</v>
      </c>
      <c r="L3553">
        <v>412</v>
      </c>
      <c r="M3553">
        <v>10.95149603394208</v>
      </c>
      <c r="N3553">
        <v>4512.0163659841373</v>
      </c>
      <c r="O3553">
        <v>0.77856008924824138</v>
      </c>
      <c r="P3553">
        <v>7.1091665178459842E-2</v>
      </c>
      <c r="Q3553">
        <v>7.1091665178459842E-2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305.86509179193229</v>
      </c>
      <c r="L3554">
        <v>426</v>
      </c>
      <c r="M3554">
        <v>10.95149603394208</v>
      </c>
      <c r="N3554">
        <v>4665.3373104593275</v>
      </c>
      <c r="O3554">
        <v>0.71799317322049827</v>
      </c>
      <c r="P3554">
        <v>6.5561195565903937E-2</v>
      </c>
      <c r="Q3554">
        <v>6.5561195565903937E-2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289.62731579807519</v>
      </c>
      <c r="L3555">
        <v>394</v>
      </c>
      <c r="M3555">
        <v>10.95149603394208</v>
      </c>
      <c r="N3555">
        <v>4314.88943737318</v>
      </c>
      <c r="O3555">
        <v>0.73509471014739913</v>
      </c>
      <c r="P3555">
        <v>6.7122766411923329E-2</v>
      </c>
      <c r="Q3555">
        <v>6.7122766411923329E-2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274.95865509530438</v>
      </c>
      <c r="L3556">
        <v>379</v>
      </c>
      <c r="M3556">
        <v>10.95149603394208</v>
      </c>
      <c r="N3556">
        <v>4150.6169968640479</v>
      </c>
      <c r="O3556">
        <v>0.72548457808787448</v>
      </c>
      <c r="P3556">
        <v>6.6245248670991894E-2</v>
      </c>
      <c r="Q3556">
        <v>6.6245248670991894E-2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259.48473932661619</v>
      </c>
      <c r="L3557">
        <v>353</v>
      </c>
      <c r="M3557">
        <v>10.95149603394208</v>
      </c>
      <c r="N3557">
        <v>3865.878099981554</v>
      </c>
      <c r="O3557">
        <v>0.73508424738418188</v>
      </c>
      <c r="P3557">
        <v>6.7121811038960172E-2</v>
      </c>
      <c r="Q3557">
        <v>6.7121811038960172E-2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235.0816211954795</v>
      </c>
      <c r="L3558">
        <v>285</v>
      </c>
      <c r="M3558">
        <v>10.95149603394208</v>
      </c>
      <c r="N3558">
        <v>3121.1763696734929</v>
      </c>
      <c r="O3558">
        <v>0.82484779366834904</v>
      </c>
      <c r="P3558">
        <v>7.5318275339906995E-2</v>
      </c>
      <c r="Q3558">
        <v>7.5318275339906995E-2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210.07768347897829</v>
      </c>
      <c r="L3559">
        <v>252</v>
      </c>
      <c r="M3559">
        <v>10.95149603394208</v>
      </c>
      <c r="N3559">
        <v>2759.7770005534039</v>
      </c>
      <c r="O3559">
        <v>0.83364160110705676</v>
      </c>
      <c r="P3559">
        <v>7.6121253071118611E-2</v>
      </c>
      <c r="Q3559">
        <v>7.6121253071118611E-2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169.6216827725583</v>
      </c>
      <c r="L3560">
        <v>152</v>
      </c>
      <c r="M3560">
        <v>10.95149603394208</v>
      </c>
      <c r="N3560">
        <v>1664.6273971591961</v>
      </c>
      <c r="O3560">
        <v>1.115932123503673</v>
      </c>
      <c r="P3560">
        <v>0.1018976877720682</v>
      </c>
      <c r="Q3560">
        <v>0.1018976877720682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143.5573847471754</v>
      </c>
      <c r="L3561">
        <v>168</v>
      </c>
      <c r="M3561">
        <v>10.95149603394208</v>
      </c>
      <c r="N3561">
        <v>1839.85133370227</v>
      </c>
      <c r="O3561">
        <v>0.85450824254271063</v>
      </c>
      <c r="P3561">
        <v>7.8026622106634982E-2</v>
      </c>
      <c r="Q3561">
        <v>7.8026622106634982E-2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126.1794856620245</v>
      </c>
      <c r="L3562">
        <v>173</v>
      </c>
      <c r="M3562">
        <v>10.95149603394208</v>
      </c>
      <c r="N3562">
        <v>1894.6088138719799</v>
      </c>
      <c r="O3562">
        <v>0.7293611887978293</v>
      </c>
      <c r="P3562">
        <v>6.6599228684127987E-2</v>
      </c>
      <c r="Q3562">
        <v>6.6599228684127987E-2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116.066972137463</v>
      </c>
      <c r="L3563">
        <v>182</v>
      </c>
      <c r="M3563">
        <v>10.95149603394208</v>
      </c>
      <c r="N3563">
        <v>1993.1722781774581</v>
      </c>
      <c r="O3563">
        <v>0.63773061613990645</v>
      </c>
      <c r="P3563">
        <v>5.8232282983382518E-2</v>
      </c>
      <c r="Q3563">
        <v>5.8232282983382518E-2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96.814080149085314</v>
      </c>
      <c r="L3564">
        <v>129</v>
      </c>
      <c r="M3564">
        <v>10.95149603394208</v>
      </c>
      <c r="N3564">
        <v>1412.742988378528</v>
      </c>
      <c r="O3564">
        <v>0.7504967453417466</v>
      </c>
      <c r="P3564">
        <v>6.852915282220115E-2</v>
      </c>
      <c r="Q3564">
        <v>6.852915282220115E-2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83.774921801187517</v>
      </c>
      <c r="L3565">
        <v>130</v>
      </c>
      <c r="M3565">
        <v>10.95149603394208</v>
      </c>
      <c r="N3565">
        <v>1423.694484412471</v>
      </c>
      <c r="O3565">
        <v>0.64442247539375008</v>
      </c>
      <c r="P3565">
        <v>5.8843328198858423E-2</v>
      </c>
      <c r="Q3565">
        <v>5.8843328198858423E-2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74.819445619924565</v>
      </c>
      <c r="L3566">
        <v>130</v>
      </c>
      <c r="M3566">
        <v>10.95149603394208</v>
      </c>
      <c r="N3566">
        <v>1423.694484412471</v>
      </c>
      <c r="O3566">
        <v>0.57553419707634279</v>
      </c>
      <c r="P3566">
        <v>5.2553020636868598E-2</v>
      </c>
      <c r="Q3566">
        <v>5.2553020636868598E-2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65.428432706281725</v>
      </c>
      <c r="L3567">
        <v>115</v>
      </c>
      <c r="M3567">
        <v>10.95149603394208</v>
      </c>
      <c r="N3567">
        <v>1259.422043903339</v>
      </c>
      <c r="O3567">
        <v>0.56894289309810198</v>
      </c>
      <c r="P3567">
        <v>5.1951157297119188E-2</v>
      </c>
      <c r="Q3567">
        <v>5.1951157297119188E-2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57.557341311545052</v>
      </c>
      <c r="L3568">
        <v>108</v>
      </c>
      <c r="M3568">
        <v>10.95149603394208</v>
      </c>
      <c r="N3568">
        <v>1182.7615716657449</v>
      </c>
      <c r="O3568">
        <v>0.53293834547726904</v>
      </c>
      <c r="P3568">
        <v>4.8663519926914797E-2</v>
      </c>
      <c r="Q3568">
        <v>4.8663519926914797E-2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53.623430350105991</v>
      </c>
      <c r="L3569">
        <v>115</v>
      </c>
      <c r="M3569">
        <v>10.95149603394208</v>
      </c>
      <c r="N3569">
        <v>1259.422043903339</v>
      </c>
      <c r="O3569">
        <v>0.46629069869657391</v>
      </c>
      <c r="P3569">
        <v>4.2577808296820313E-2</v>
      </c>
      <c r="Q3569">
        <v>4.2577808296820313E-2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50.308066509877207</v>
      </c>
      <c r="L3570">
        <v>112</v>
      </c>
      <c r="M3570">
        <v>10.95149603394208</v>
      </c>
      <c r="N3570">
        <v>1226.567555801513</v>
      </c>
      <c r="O3570">
        <v>0.44917916526676083</v>
      </c>
      <c r="P3570">
        <v>4.1015324652870749E-2</v>
      </c>
      <c r="Q3570">
        <v>4.1015324652870749E-2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50.42147400253095</v>
      </c>
      <c r="L3571">
        <v>124</v>
      </c>
      <c r="M3571">
        <v>10.95149603394208</v>
      </c>
      <c r="N3571">
        <v>1357.9855082088179</v>
      </c>
      <c r="O3571">
        <v>0.40662479034299148</v>
      </c>
      <c r="P3571">
        <v>3.7129611249708289E-2</v>
      </c>
      <c r="Q3571">
        <v>3.7129611249708289E-2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50.299597727867003</v>
      </c>
      <c r="L3572">
        <v>123</v>
      </c>
      <c r="M3572">
        <v>10.95149603394208</v>
      </c>
      <c r="N3572">
        <v>1347.0340121748759</v>
      </c>
      <c r="O3572">
        <v>0.40893981892574799</v>
      </c>
      <c r="P3572">
        <v>3.7341000504252271E-2</v>
      </c>
      <c r="Q3572">
        <v>3.7341000504252271E-2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58.630618677864568</v>
      </c>
      <c r="L3573">
        <v>164</v>
      </c>
      <c r="M3573">
        <v>10.95149603394208</v>
      </c>
      <c r="N3573">
        <v>1796.045349566501</v>
      </c>
      <c r="O3573">
        <v>0.35750377242600351</v>
      </c>
      <c r="P3573">
        <v>3.2644286343892062E-2</v>
      </c>
      <c r="Q3573">
        <v>3.2644286343892062E-2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62.722243375052869</v>
      </c>
      <c r="L3574">
        <v>155</v>
      </c>
      <c r="M3574">
        <v>10.95149603394208</v>
      </c>
      <c r="N3574">
        <v>1697.4818852610231</v>
      </c>
      <c r="O3574">
        <v>0.40465963467776039</v>
      </c>
      <c r="P3574">
        <v>3.6950169494979937E-2</v>
      </c>
      <c r="Q3574">
        <v>3.6950169494979937E-2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2.7972458080405341E-2</v>
      </c>
      <c r="L3770">
        <v>6</v>
      </c>
      <c r="M3770">
        <v>9.582124681933843</v>
      </c>
      <c r="N3770">
        <v>57.492748091603048</v>
      </c>
      <c r="O3770">
        <v>4.662076346734224E-3</v>
      </c>
      <c r="P3770">
        <v>4.8653889418952267E-4</v>
      </c>
      <c r="Q3770">
        <v>4.8653889418952267E-4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1.3871263468403601E-2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3.7191203303626748E-2</v>
      </c>
      <c r="L3772">
        <v>4</v>
      </c>
      <c r="M3772">
        <v>9.582124681933843</v>
      </c>
      <c r="N3772">
        <v>38.328498727735372</v>
      </c>
      <c r="O3772">
        <v>9.2978008259066887E-3</v>
      </c>
      <c r="P3772">
        <v>9.7032768144175588E-4</v>
      </c>
      <c r="Q3772">
        <v>9.7032768144175588E-4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1.8477132263041322E-2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5.3968481579891543E-2</v>
      </c>
      <c r="L3774">
        <v>5</v>
      </c>
      <c r="M3774">
        <v>9.5821246819338413</v>
      </c>
      <c r="N3774">
        <v>47.910623409669213</v>
      </c>
      <c r="O3774">
        <v>1.079369631597831E-2</v>
      </c>
      <c r="P3774">
        <v>1.1264408128949491E-3</v>
      </c>
      <c r="Q3774">
        <v>1.1264408128949491E-3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0.25441859704751602</v>
      </c>
      <c r="L3775">
        <v>13</v>
      </c>
      <c r="M3775">
        <v>9.5821246819338413</v>
      </c>
      <c r="N3775">
        <v>124.5676208651399</v>
      </c>
      <c r="O3775">
        <v>1.9570661311347382E-2</v>
      </c>
      <c r="P3775">
        <v>2.0424135524186979E-3</v>
      </c>
      <c r="Q3775">
        <v>2.0424135524186979E-3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0.28915100341554267</v>
      </c>
      <c r="L3776">
        <v>7</v>
      </c>
      <c r="M3776">
        <v>9.582124681933843</v>
      </c>
      <c r="N3776">
        <v>67.074872773536896</v>
      </c>
      <c r="O3776">
        <v>4.1307286202220378E-2</v>
      </c>
      <c r="P3776">
        <v>4.3108692042069987E-3</v>
      </c>
      <c r="Q3776">
        <v>4.3108692042069987E-3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2.0868663409180259</v>
      </c>
      <c r="L3777">
        <v>48</v>
      </c>
      <c r="M3777">
        <v>9.582124681933843</v>
      </c>
      <c r="N3777">
        <v>459.94198473282449</v>
      </c>
      <c r="O3777">
        <v>4.3476382102458883E-2</v>
      </c>
      <c r="P3777">
        <v>4.5372381956612752E-3</v>
      </c>
      <c r="Q3777">
        <v>4.5372381956612752E-3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2.7754184705800089</v>
      </c>
      <c r="L3778">
        <v>31</v>
      </c>
      <c r="M3778">
        <v>9.582124681933843</v>
      </c>
      <c r="N3778">
        <v>297.04586513994911</v>
      </c>
      <c r="O3778">
        <v>8.9529628083226093E-2</v>
      </c>
      <c r="P3778">
        <v>9.3434004518878205E-3</v>
      </c>
      <c r="Q3778">
        <v>9.3434004518878205E-3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1.8738110103450509</v>
      </c>
      <c r="L3779">
        <v>6</v>
      </c>
      <c r="M3779">
        <v>9.582124681933843</v>
      </c>
      <c r="N3779">
        <v>57.492748091603048</v>
      </c>
      <c r="O3779">
        <v>0.31230183505750853</v>
      </c>
      <c r="P3779">
        <v>3.2592128095173187E-2</v>
      </c>
      <c r="Q3779">
        <v>3.2592128095173187E-2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1.253058884946086</v>
      </c>
      <c r="L3780">
        <v>5</v>
      </c>
      <c r="M3780">
        <v>9.5821246819338413</v>
      </c>
      <c r="N3780">
        <v>47.910623409669213</v>
      </c>
      <c r="O3780">
        <v>0.25061177698921722</v>
      </c>
      <c r="P3780">
        <v>2.615409267860198E-2</v>
      </c>
      <c r="Q3780">
        <v>2.615409267860198E-2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1.038960332890428</v>
      </c>
      <c r="L3781">
        <v>9</v>
      </c>
      <c r="M3781">
        <v>9.5821246819338413</v>
      </c>
      <c r="N3781">
        <v>86.239122137404578</v>
      </c>
      <c r="O3781">
        <v>0.1154400369878253</v>
      </c>
      <c r="P3781">
        <v>1.204743632750638E-2</v>
      </c>
      <c r="Q3781">
        <v>1.204743632750638E-2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0.58650887957570719</v>
      </c>
      <c r="L3782">
        <v>1</v>
      </c>
      <c r="M3782">
        <v>9.5821246819338448</v>
      </c>
      <c r="N3782">
        <v>9.5821246819338448</v>
      </c>
      <c r="O3782">
        <v>0.58650887957570719</v>
      </c>
      <c r="P3782">
        <v>6.1208646207819871E-2</v>
      </c>
      <c r="Q3782">
        <v>6.1208646207819871E-2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0.73934714533042689</v>
      </c>
      <c r="L3783">
        <v>13</v>
      </c>
      <c r="M3783">
        <v>9.5821246819338413</v>
      </c>
      <c r="N3783">
        <v>124.5676208651399</v>
      </c>
      <c r="O3783">
        <v>5.6872857333109761E-2</v>
      </c>
      <c r="P3783">
        <v>5.9353075879233722E-3</v>
      </c>
      <c r="Q3783">
        <v>5.9353075879233722E-3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3.422990851451527</v>
      </c>
      <c r="L3784">
        <v>62</v>
      </c>
      <c r="M3784">
        <v>9.582124681933843</v>
      </c>
      <c r="N3784">
        <v>594.09173027989823</v>
      </c>
      <c r="O3784">
        <v>5.5209529862121402E-2</v>
      </c>
      <c r="P3784">
        <v>5.7617210895004912E-3</v>
      </c>
      <c r="Q3784">
        <v>5.7617210895004912E-3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2.1848227245929679</v>
      </c>
      <c r="L3785">
        <v>4</v>
      </c>
      <c r="M3785">
        <v>9.582124681933843</v>
      </c>
      <c r="N3785">
        <v>38.328498727735372</v>
      </c>
      <c r="O3785">
        <v>0.54620568114824197</v>
      </c>
      <c r="P3785">
        <v>5.7002564595935522E-2</v>
      </c>
      <c r="Q3785">
        <v>5.7002564595935522E-2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1.350691009352557</v>
      </c>
      <c r="L3786">
        <v>3</v>
      </c>
      <c r="M3786">
        <v>9.582124681933843</v>
      </c>
      <c r="N3786">
        <v>28.746374045801531</v>
      </c>
      <c r="O3786">
        <v>0.4502303364508522</v>
      </c>
      <c r="P3786">
        <v>4.6986482789116428E-2</v>
      </c>
      <c r="Q3786">
        <v>4.6986482789116428E-2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1.0585112478099299</v>
      </c>
      <c r="L3787">
        <v>8</v>
      </c>
      <c r="M3787">
        <v>9.582124681933843</v>
      </c>
      <c r="N3787">
        <v>76.656997455470744</v>
      </c>
      <c r="O3787">
        <v>0.13231390597624129</v>
      </c>
      <c r="P3787">
        <v>1.3808409968376451E-2</v>
      </c>
      <c r="Q3787">
        <v>1.3808409968376451E-2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1.039460533174233</v>
      </c>
      <c r="L3788">
        <v>12</v>
      </c>
      <c r="M3788">
        <v>9.582124681933843</v>
      </c>
      <c r="N3788">
        <v>114.9854961832061</v>
      </c>
      <c r="O3788">
        <v>8.6621711097852758E-2</v>
      </c>
      <c r="P3788">
        <v>9.0399273619523549E-3</v>
      </c>
      <c r="Q3788">
        <v>9.0399273619523549E-3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1.115085235468918</v>
      </c>
      <c r="L3789">
        <v>14</v>
      </c>
      <c r="M3789">
        <v>9.582124681933843</v>
      </c>
      <c r="N3789">
        <v>134.14974554707379</v>
      </c>
      <c r="O3789">
        <v>7.9648945390637008E-2</v>
      </c>
      <c r="P3789">
        <v>8.3122426428876763E-3</v>
      </c>
      <c r="Q3789">
        <v>8.3122426428876763E-3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0.70479279302924969</v>
      </c>
      <c r="L3790">
        <v>3</v>
      </c>
      <c r="M3790">
        <v>9.582124681933843</v>
      </c>
      <c r="N3790">
        <v>28.746374045801531</v>
      </c>
      <c r="O3790">
        <v>0.2349309310097499</v>
      </c>
      <c r="P3790">
        <v>2.4517624097783779E-2</v>
      </c>
      <c r="Q3790">
        <v>2.4517624097783779E-2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0.42936376979468599</v>
      </c>
      <c r="L3791">
        <v>2</v>
      </c>
      <c r="M3791">
        <v>9.5821246819338448</v>
      </c>
      <c r="N3791">
        <v>19.16424936386769</v>
      </c>
      <c r="O3791">
        <v>0.21468188489734299</v>
      </c>
      <c r="P3791">
        <v>2.2404413637207691E-2</v>
      </c>
      <c r="Q3791">
        <v>2.2404413637207691E-2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0.2209873988986345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0.21495261139142019</v>
      </c>
      <c r="L3793">
        <v>5</v>
      </c>
      <c r="M3793">
        <v>9.5821246819338413</v>
      </c>
      <c r="N3793">
        <v>47.910623409669213</v>
      </c>
      <c r="O3793">
        <v>4.2990522278284038E-2</v>
      </c>
      <c r="P3793">
        <v>4.4865333843274301E-3</v>
      </c>
      <c r="Q3793">
        <v>4.4865333843274301E-3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0.67405080883505231</v>
      </c>
      <c r="L3794">
        <v>20</v>
      </c>
      <c r="M3794">
        <v>9.582124681933843</v>
      </c>
      <c r="N3794">
        <v>191.64249363867691</v>
      </c>
      <c r="O3794">
        <v>3.3702540441752617E-2</v>
      </c>
      <c r="P3794">
        <v>3.5172304223191181E-3</v>
      </c>
      <c r="Q3794">
        <v>3.5172304223191181E-3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0.54297055891732016</v>
      </c>
      <c r="L3795">
        <v>6</v>
      </c>
      <c r="M3795">
        <v>9.582124681933843</v>
      </c>
      <c r="N3795">
        <v>57.492748091603048</v>
      </c>
      <c r="O3795">
        <v>9.0495093152886688E-2</v>
      </c>
      <c r="P3795">
        <v>9.444157340543307E-3</v>
      </c>
      <c r="Q3795">
        <v>9.444157340543307E-3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0.28130985872880637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0.1635811280745976</v>
      </c>
      <c r="L3797">
        <v>1</v>
      </c>
      <c r="M3797">
        <v>9.5821246819338448</v>
      </c>
      <c r="N3797">
        <v>9.5821246819338448</v>
      </c>
      <c r="O3797">
        <v>0.1635811280745976</v>
      </c>
      <c r="P3797">
        <v>1.7071488162016271E-2</v>
      </c>
      <c r="Q3797">
        <v>1.7071488162016271E-2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9.8446283197711343E-2</v>
      </c>
      <c r="L3798">
        <v>1</v>
      </c>
      <c r="M3798">
        <v>9.5821246819338448</v>
      </c>
      <c r="N3798">
        <v>9.5821246819338448</v>
      </c>
      <c r="O3798">
        <v>9.8446283197711343E-2</v>
      </c>
      <c r="P3798">
        <v>1.027395139027174E-2</v>
      </c>
      <c r="Q3798">
        <v>1.027395139027174E-2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0.14490078712404439</v>
      </c>
      <c r="L3799">
        <v>6</v>
      </c>
      <c r="M3799">
        <v>9.582124681933843</v>
      </c>
      <c r="N3799">
        <v>57.492748091603048</v>
      </c>
      <c r="O3799">
        <v>2.4150131187340731E-2</v>
      </c>
      <c r="P3799">
        <v>2.520331553697421E-3</v>
      </c>
      <c r="Q3799">
        <v>2.520331553697421E-3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0.2045784339372185</v>
      </c>
      <c r="L3800">
        <v>7</v>
      </c>
      <c r="M3800">
        <v>9.582124681933843</v>
      </c>
      <c r="N3800">
        <v>67.074872773536896</v>
      </c>
      <c r="O3800">
        <v>2.922549056245979E-2</v>
      </c>
      <c r="P3800">
        <v>3.0500010730982849E-3</v>
      </c>
      <c r="Q3800">
        <v>3.0500010730982849E-3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0.27736753227099409</v>
      </c>
      <c r="L3801">
        <v>8</v>
      </c>
      <c r="M3801">
        <v>9.582124681933843</v>
      </c>
      <c r="N3801">
        <v>76.656997455470744</v>
      </c>
      <c r="O3801">
        <v>3.4670941533874268E-2</v>
      </c>
      <c r="P3801">
        <v>3.6182937171797529E-3</v>
      </c>
      <c r="Q3801">
        <v>3.6182937171797529E-3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1.1666152462408339</v>
      </c>
      <c r="L3802">
        <v>30</v>
      </c>
      <c r="M3802">
        <v>9.582124681933843</v>
      </c>
      <c r="N3802">
        <v>287.46374045801531</v>
      </c>
      <c r="O3802">
        <v>3.888717487469448E-2</v>
      </c>
      <c r="P3802">
        <v>4.058303994730149E-3</v>
      </c>
      <c r="Q3802">
        <v>4.058303994730149E-3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2.7858274493079032</v>
      </c>
      <c r="L3803">
        <v>44</v>
      </c>
      <c r="M3803">
        <v>9.582124681933843</v>
      </c>
      <c r="N3803">
        <v>421.6134860050891</v>
      </c>
      <c r="O3803">
        <v>6.3314260211543252E-2</v>
      </c>
      <c r="P3803">
        <v>6.6075387571313997E-3</v>
      </c>
      <c r="Q3803">
        <v>6.6075387571313997E-3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2.4235645614374528</v>
      </c>
      <c r="L3804">
        <v>16</v>
      </c>
      <c r="M3804">
        <v>9.582124681933843</v>
      </c>
      <c r="N3804">
        <v>153.31399491094149</v>
      </c>
      <c r="O3804">
        <v>0.1514727850898408</v>
      </c>
      <c r="P3804">
        <v>1.5807849523752061E-2</v>
      </c>
      <c r="Q3804">
        <v>1.5807849523752061E-2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1.498103477882007</v>
      </c>
      <c r="L3805">
        <v>3</v>
      </c>
      <c r="M3805">
        <v>9.582124681933843</v>
      </c>
      <c r="N3805">
        <v>28.746374045801531</v>
      </c>
      <c r="O3805">
        <v>0.49936782596066892</v>
      </c>
      <c r="P3805">
        <v>5.2114519747606503E-2</v>
      </c>
      <c r="Q3805">
        <v>5.2114519747606503E-2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1.108472628523322</v>
      </c>
      <c r="L3806">
        <v>7</v>
      </c>
      <c r="M3806">
        <v>9.582124681933843</v>
      </c>
      <c r="N3806">
        <v>67.074872773536896</v>
      </c>
      <c r="O3806">
        <v>0.15835323264618881</v>
      </c>
      <c r="P3806">
        <v>1.65258998293717E-2</v>
      </c>
      <c r="Q3806">
        <v>1.65258998293717E-2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0.77881185128498387</v>
      </c>
      <c r="L3807">
        <v>5</v>
      </c>
      <c r="M3807">
        <v>9.5821246819338413</v>
      </c>
      <c r="N3807">
        <v>47.910623409669213</v>
      </c>
      <c r="O3807">
        <v>0.1557623702569968</v>
      </c>
      <c r="P3807">
        <v>1.6255514870378539E-2</v>
      </c>
      <c r="Q3807">
        <v>1.6255514870378539E-2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0.40840232869317428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0.20992660814966119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0.23096139296176721</v>
      </c>
      <c r="L3810">
        <v>6</v>
      </c>
      <c r="M3810">
        <v>9.582124681933843</v>
      </c>
      <c r="N3810">
        <v>57.492748091603048</v>
      </c>
      <c r="O3810">
        <v>3.8493565493627861E-2</v>
      </c>
      <c r="P3810">
        <v>4.0172265307926664E-3</v>
      </c>
      <c r="Q3810">
        <v>4.0172265307926664E-3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10.220502825431121</v>
      </c>
      <c r="L3811">
        <v>202</v>
      </c>
      <c r="M3811">
        <v>9.5821246819338448</v>
      </c>
      <c r="N3811">
        <v>1935.589185750636</v>
      </c>
      <c r="O3811">
        <v>5.0596548640748099E-2</v>
      </c>
      <c r="P3811">
        <v>5.2803058111050172E-3</v>
      </c>
      <c r="Q3811">
        <v>5.2803058111050172E-3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10.286555873835811</v>
      </c>
      <c r="L3812">
        <v>66</v>
      </c>
      <c r="M3812">
        <v>9.5821246819338413</v>
      </c>
      <c r="N3812">
        <v>632.42022900763357</v>
      </c>
      <c r="O3812">
        <v>0.15585690717933051</v>
      </c>
      <c r="P3812">
        <v>1.6265380837006169E-2</v>
      </c>
      <c r="Q3812">
        <v>1.6265380837006169E-2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8.4112449731972561</v>
      </c>
      <c r="L3813">
        <v>23</v>
      </c>
      <c r="M3813">
        <v>9.5821246819338448</v>
      </c>
      <c r="N3813">
        <v>220.38886768447841</v>
      </c>
      <c r="O3813">
        <v>0.36570630318248942</v>
      </c>
      <c r="P3813">
        <v>3.8165471158186109E-2</v>
      </c>
      <c r="Q3813">
        <v>3.8165471158186109E-2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8.6889823395311367</v>
      </c>
      <c r="L3814">
        <v>58</v>
      </c>
      <c r="M3814">
        <v>9.5821246819338413</v>
      </c>
      <c r="N3814">
        <v>555.76323155216278</v>
      </c>
      <c r="O3814">
        <v>0.14981004033674369</v>
      </c>
      <c r="P3814">
        <v>1.5634323838344111E-2</v>
      </c>
      <c r="Q3814">
        <v>1.5634323838344111E-2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8.4452844907319164</v>
      </c>
      <c r="L3815">
        <v>49</v>
      </c>
      <c r="M3815">
        <v>9.582124681933843</v>
      </c>
      <c r="N3815">
        <v>469.5241094147583</v>
      </c>
      <c r="O3815">
        <v>0.17235274470881459</v>
      </c>
      <c r="P3815">
        <v>1.7986902741285431E-2</v>
      </c>
      <c r="Q3815">
        <v>1.7986902741285431E-2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8.07023930387337</v>
      </c>
      <c r="L3816">
        <v>45</v>
      </c>
      <c r="M3816">
        <v>9.582124681933843</v>
      </c>
      <c r="N3816">
        <v>431.19561068702291</v>
      </c>
      <c r="O3816">
        <v>0.17933865119718601</v>
      </c>
      <c r="P3816">
        <v>1.871595884525605E-2</v>
      </c>
      <c r="Q3816">
        <v>1.871595884525605E-2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8.2588262551564497</v>
      </c>
      <c r="L3817">
        <v>54</v>
      </c>
      <c r="M3817">
        <v>9.582124681933843</v>
      </c>
      <c r="N3817">
        <v>517.43473282442756</v>
      </c>
      <c r="O3817">
        <v>0.15294122694734169</v>
      </c>
      <c r="P3817">
        <v>1.5961097566982961E-2</v>
      </c>
      <c r="Q3817">
        <v>1.5961097566982961E-2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8.4875186858295582</v>
      </c>
      <c r="L3818">
        <v>56</v>
      </c>
      <c r="M3818">
        <v>9.582124681933843</v>
      </c>
      <c r="N3818">
        <v>536.59898218829517</v>
      </c>
      <c r="O3818">
        <v>0.15156283367552781</v>
      </c>
      <c r="P3818">
        <v>1.5817247083132271E-2</v>
      </c>
      <c r="Q3818">
        <v>1.5817247083132271E-2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8.4007225954582516</v>
      </c>
      <c r="L3819">
        <v>51</v>
      </c>
      <c r="M3819">
        <v>9.582124681933843</v>
      </c>
      <c r="N3819">
        <v>488.68835877862603</v>
      </c>
      <c r="O3819">
        <v>0.16472005089133829</v>
      </c>
      <c r="P3819">
        <v>1.7190347272552382E-2</v>
      </c>
      <c r="Q3819">
        <v>1.7190347272552382E-2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5.5661380420984123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3.403365372930911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3.7816286075410912</v>
      </c>
      <c r="L3822">
        <v>32</v>
      </c>
      <c r="M3822">
        <v>9.582124681933843</v>
      </c>
      <c r="N3822">
        <v>306.62798982188298</v>
      </c>
      <c r="O3822">
        <v>0.1181758939856591</v>
      </c>
      <c r="P3822">
        <v>1.2332953067128021E-2</v>
      </c>
      <c r="Q3822">
        <v>1.2332953067128021E-2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4.16678067142659</v>
      </c>
      <c r="L3823">
        <v>34</v>
      </c>
      <c r="M3823">
        <v>9.582124681933843</v>
      </c>
      <c r="N3823">
        <v>325.79223918575059</v>
      </c>
      <c r="O3823">
        <v>0.12255237268901729</v>
      </c>
      <c r="P3823">
        <v>1.2789686709052939E-2</v>
      </c>
      <c r="Q3823">
        <v>1.2789686709052939E-2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4.0798430946608351</v>
      </c>
      <c r="L3824">
        <v>28</v>
      </c>
      <c r="M3824">
        <v>9.582124681933843</v>
      </c>
      <c r="N3824">
        <v>268.29949109414758</v>
      </c>
      <c r="O3824">
        <v>0.14570868195217271</v>
      </c>
      <c r="P3824">
        <v>1.5206302024736971E-2</v>
      </c>
      <c r="Q3824">
        <v>1.5206302024736971E-2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3.3682895999464502</v>
      </c>
      <c r="L3825">
        <v>17</v>
      </c>
      <c r="M3825">
        <v>9.582124681933843</v>
      </c>
      <c r="N3825">
        <v>162.89611959287529</v>
      </c>
      <c r="O3825">
        <v>0.19813468234979109</v>
      </c>
      <c r="P3825">
        <v>2.0677531228888591E-2</v>
      </c>
      <c r="Q3825">
        <v>2.0677531228888591E-2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3.2267191628677181</v>
      </c>
      <c r="L3826">
        <v>23</v>
      </c>
      <c r="M3826">
        <v>9.5821246819338448</v>
      </c>
      <c r="N3826">
        <v>220.38886768447841</v>
      </c>
      <c r="O3826">
        <v>0.14029213751598771</v>
      </c>
      <c r="P3826">
        <v>1.4641026095234891E-2</v>
      </c>
      <c r="Q3826">
        <v>1.4641026095234891E-2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3.7751535803456391</v>
      </c>
      <c r="L3827">
        <v>34</v>
      </c>
      <c r="M3827">
        <v>9.582124681933843</v>
      </c>
      <c r="N3827">
        <v>325.79223918575059</v>
      </c>
      <c r="O3827">
        <v>0.1110339288336953</v>
      </c>
      <c r="P3827">
        <v>1.158761052682176E-2</v>
      </c>
      <c r="Q3827">
        <v>1.158761052682176E-2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7.7940100907809358</v>
      </c>
      <c r="L3828">
        <v>98</v>
      </c>
      <c r="M3828">
        <v>9.582124681933843</v>
      </c>
      <c r="N3828">
        <v>939.0482188295166</v>
      </c>
      <c r="O3828">
        <v>7.9530715212050365E-2</v>
      </c>
      <c r="P3828">
        <v>8.2999040246259509E-3</v>
      </c>
      <c r="Q3828">
        <v>8.2999040246259509E-3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8.7110299481499567</v>
      </c>
      <c r="L3829">
        <v>67</v>
      </c>
      <c r="M3829">
        <v>9.582124681933843</v>
      </c>
      <c r="N3829">
        <v>642.00235368956749</v>
      </c>
      <c r="O3829">
        <v>0.13001537236044711</v>
      </c>
      <c r="P3829">
        <v>1.356853272902808E-2</v>
      </c>
      <c r="Q3829">
        <v>1.356853272902808E-2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8.703962719423334</v>
      </c>
      <c r="L3830">
        <v>54</v>
      </c>
      <c r="M3830">
        <v>9.582124681933843</v>
      </c>
      <c r="N3830">
        <v>517.43473282442756</v>
      </c>
      <c r="O3830">
        <v>0.1611844948041358</v>
      </c>
      <c r="P3830">
        <v>1.682137314577354E-2</v>
      </c>
      <c r="Q3830">
        <v>1.682137314577354E-2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8.2577986761489157</v>
      </c>
      <c r="L3831">
        <v>45</v>
      </c>
      <c r="M3831">
        <v>9.582124681933843</v>
      </c>
      <c r="N3831">
        <v>431.19561068702291</v>
      </c>
      <c r="O3831">
        <v>0.18350663724775371</v>
      </c>
      <c r="P3831">
        <v>1.9150933987922059E-2</v>
      </c>
      <c r="Q3831">
        <v>1.9150933987922059E-2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7.9352064167066159</v>
      </c>
      <c r="L3832">
        <v>45</v>
      </c>
      <c r="M3832">
        <v>9.582124681933843</v>
      </c>
      <c r="N3832">
        <v>431.19561068702291</v>
      </c>
      <c r="O3832">
        <v>0.17633792037125809</v>
      </c>
      <c r="P3832">
        <v>1.8402799611210031E-2</v>
      </c>
      <c r="Q3832">
        <v>1.8402799611210031E-2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9.4032405520126279</v>
      </c>
      <c r="L3833">
        <v>80</v>
      </c>
      <c r="M3833">
        <v>9.5821246819338413</v>
      </c>
      <c r="N3833">
        <v>766.5699745547073</v>
      </c>
      <c r="O3833">
        <v>0.1175405069001579</v>
      </c>
      <c r="P3833">
        <v>1.2266643443052771E-2</v>
      </c>
      <c r="Q3833">
        <v>1.2266643443052771E-2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12.2033994054879</v>
      </c>
      <c r="L3834">
        <v>135</v>
      </c>
      <c r="M3834">
        <v>9.582124681933843</v>
      </c>
      <c r="N3834">
        <v>1293.5868320610689</v>
      </c>
      <c r="O3834">
        <v>9.0395551151762246E-2</v>
      </c>
      <c r="P3834">
        <v>9.43376903894751E-3</v>
      </c>
      <c r="Q3834">
        <v>9.43376903894751E-3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12.982113609248451</v>
      </c>
      <c r="L3835">
        <v>111</v>
      </c>
      <c r="M3835">
        <v>9.582124681933843</v>
      </c>
      <c r="N3835">
        <v>1063.6158396946571</v>
      </c>
      <c r="O3835">
        <v>0.1169559784616977</v>
      </c>
      <c r="P3835">
        <v>1.2205641477636661E-2</v>
      </c>
      <c r="Q3835">
        <v>1.2205641477636661E-2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12.900349279354151</v>
      </c>
      <c r="L3836">
        <v>87</v>
      </c>
      <c r="M3836">
        <v>9.582124681933843</v>
      </c>
      <c r="N3836">
        <v>833.64484732824428</v>
      </c>
      <c r="O3836">
        <v>0.14827987677418561</v>
      </c>
      <c r="P3836">
        <v>1.54746344569856E-2</v>
      </c>
      <c r="Q3836">
        <v>1.54746344569856E-2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12.195469893174259</v>
      </c>
      <c r="L3837">
        <v>63</v>
      </c>
      <c r="M3837">
        <v>9.5821246819338413</v>
      </c>
      <c r="N3837">
        <v>603.67385496183203</v>
      </c>
      <c r="O3837">
        <v>0.19357888719324209</v>
      </c>
      <c r="P3837">
        <v>2.0202083944724301E-2</v>
      </c>
      <c r="Q3837">
        <v>2.0202083944724301E-2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11.56145027900147</v>
      </c>
      <c r="L3838">
        <v>61</v>
      </c>
      <c r="M3838">
        <v>9.582124681933843</v>
      </c>
      <c r="N3838">
        <v>584.50960559796442</v>
      </c>
      <c r="O3838">
        <v>0.18953197178690931</v>
      </c>
      <c r="P3838">
        <v>1.9779743854121758E-2</v>
      </c>
      <c r="Q3838">
        <v>1.9779743854121758E-2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12.20211216305818</v>
      </c>
      <c r="L3839">
        <v>96</v>
      </c>
      <c r="M3839">
        <v>9.5821246819338413</v>
      </c>
      <c r="N3839">
        <v>919.88396946564876</v>
      </c>
      <c r="O3839">
        <v>0.12710533503185609</v>
      </c>
      <c r="P3839">
        <v>1.326483835797929E-2</v>
      </c>
      <c r="Q3839">
        <v>1.326483835797929E-2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11.15690225582081</v>
      </c>
      <c r="L3840">
        <v>49</v>
      </c>
      <c r="M3840">
        <v>9.582124681933843</v>
      </c>
      <c r="N3840">
        <v>469.5241094147583</v>
      </c>
      <c r="O3840">
        <v>0.22769188277185329</v>
      </c>
      <c r="P3840">
        <v>2.376214987070081E-2</v>
      </c>
      <c r="Q3840">
        <v>2.376214987070081E-2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10.45627816845813</v>
      </c>
      <c r="L3841">
        <v>53</v>
      </c>
      <c r="M3841">
        <v>9.582124681933843</v>
      </c>
      <c r="N3841">
        <v>507.85260814249369</v>
      </c>
      <c r="O3841">
        <v>0.19728826732939869</v>
      </c>
      <c r="P3841">
        <v>2.058919852100927E-2</v>
      </c>
      <c r="Q3841">
        <v>2.058919852100927E-2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10.833808594400161</v>
      </c>
      <c r="L3842">
        <v>76</v>
      </c>
      <c r="M3842">
        <v>9.582124681933843</v>
      </c>
      <c r="N3842">
        <v>728.24147582697208</v>
      </c>
      <c r="O3842">
        <v>0.14255011308421259</v>
      </c>
      <c r="P3842">
        <v>1.487667065666312E-2</v>
      </c>
      <c r="Q3842">
        <v>1.487667065666312E-2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12.4417604608765</v>
      </c>
      <c r="L3843">
        <v>119</v>
      </c>
      <c r="M3843">
        <v>9.5821246819338413</v>
      </c>
      <c r="N3843">
        <v>1140.2728371501271</v>
      </c>
      <c r="O3843">
        <v>0.1045526089149286</v>
      </c>
      <c r="P3843">
        <v>1.0911213575842141E-2</v>
      </c>
      <c r="Q3843">
        <v>1.0911213575842141E-2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13.68849122319974</v>
      </c>
      <c r="L3844">
        <v>138</v>
      </c>
      <c r="M3844">
        <v>9.5821246819338413</v>
      </c>
      <c r="N3844">
        <v>1322.33320610687</v>
      </c>
      <c r="O3844">
        <v>9.9191965385505329E-2</v>
      </c>
      <c r="P3844">
        <v>1.0351771520205961E-2</v>
      </c>
      <c r="Q3844">
        <v>1.0351771520205961E-2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14.980282019969961</v>
      </c>
      <c r="L3845">
        <v>193</v>
      </c>
      <c r="M3845">
        <v>9.5821246819338448</v>
      </c>
      <c r="N3845">
        <v>1849.3500636132319</v>
      </c>
      <c r="O3845">
        <v>7.7618041554248493E-2</v>
      </c>
      <c r="P3845">
        <v>8.1002955117657465E-3</v>
      </c>
      <c r="Q3845">
        <v>8.1002955117657465E-3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15.09040752096597</v>
      </c>
      <c r="L3846">
        <v>140</v>
      </c>
      <c r="M3846">
        <v>9.582124681933843</v>
      </c>
      <c r="N3846">
        <v>1341.497455470738</v>
      </c>
      <c r="O3846">
        <v>0.107788625149757</v>
      </c>
      <c r="P3846">
        <v>1.124892742764888E-2</v>
      </c>
      <c r="Q3846">
        <v>1.124892742764888E-2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14.893120360076161</v>
      </c>
      <c r="L3847">
        <v>111</v>
      </c>
      <c r="M3847">
        <v>9.582124681933843</v>
      </c>
      <c r="N3847">
        <v>1063.6158396946571</v>
      </c>
      <c r="O3847">
        <v>0.13417225549618161</v>
      </c>
      <c r="P3847">
        <v>1.40023491605312E-2</v>
      </c>
      <c r="Q3847">
        <v>1.40023491605312E-2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14.93925015364489</v>
      </c>
      <c r="L3848">
        <v>130</v>
      </c>
      <c r="M3848">
        <v>9.582124681933843</v>
      </c>
      <c r="N3848">
        <v>1245.6762086514</v>
      </c>
      <c r="O3848">
        <v>0.11491730887419151</v>
      </c>
      <c r="P3848">
        <v>1.1992883905054669E-2</v>
      </c>
      <c r="Q3848">
        <v>1.1992883905054669E-2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13.48742018957209</v>
      </c>
      <c r="L3849">
        <v>159</v>
      </c>
      <c r="M3849">
        <v>24.077371951521162</v>
      </c>
      <c r="N3849">
        <v>3828.3021402918639</v>
      </c>
      <c r="O3849">
        <v>8.4826542072780439E-2</v>
      </c>
      <c r="P3849">
        <v>3.5230814327898972E-3</v>
      </c>
      <c r="Q3849">
        <v>3.5230814327898972E-3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40.769267508399423</v>
      </c>
      <c r="L3850">
        <v>174</v>
      </c>
      <c r="M3850">
        <v>24.077371951521151</v>
      </c>
      <c r="N3850">
        <v>4189.4627195646808</v>
      </c>
      <c r="O3850">
        <v>0.2343061351057438</v>
      </c>
      <c r="P3850">
        <v>9.7313832912292089E-3</v>
      </c>
      <c r="Q3850">
        <v>9.7313832912292089E-3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74.931308121769618</v>
      </c>
      <c r="L3851">
        <v>198</v>
      </c>
      <c r="M3851">
        <v>24.077371951521151</v>
      </c>
      <c r="N3851">
        <v>4767.319646401188</v>
      </c>
      <c r="O3851">
        <v>0.37844095010994749</v>
      </c>
      <c r="P3851">
        <v>1.5717701702325469E-2</v>
      </c>
      <c r="Q3851">
        <v>1.5717701702325469E-2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121.18592280330989</v>
      </c>
      <c r="L3852">
        <v>243</v>
      </c>
      <c r="M3852">
        <v>24.077371951521151</v>
      </c>
      <c r="N3852">
        <v>5850.8013842196397</v>
      </c>
      <c r="O3852">
        <v>0.4987075012481888</v>
      </c>
      <c r="P3852">
        <v>2.071270495186588E-2</v>
      </c>
      <c r="Q3852">
        <v>2.071270495186588E-2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180.56318225499999</v>
      </c>
      <c r="L3853">
        <v>293</v>
      </c>
      <c r="M3853">
        <v>24.077371951521151</v>
      </c>
      <c r="N3853">
        <v>7054.6699817956978</v>
      </c>
      <c r="O3853">
        <v>0.61625659472696259</v>
      </c>
      <c r="P3853">
        <v>2.5594844651973279E-2</v>
      </c>
      <c r="Q3853">
        <v>2.5594844651973279E-2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215.89739192075709</v>
      </c>
      <c r="L3854">
        <v>272</v>
      </c>
      <c r="M3854">
        <v>24.077371951521151</v>
      </c>
      <c r="N3854">
        <v>6549.0451708137534</v>
      </c>
      <c r="O3854">
        <v>0.79374041147337149</v>
      </c>
      <c r="P3854">
        <v>3.2966239549380091E-2</v>
      </c>
      <c r="Q3854">
        <v>3.2966239549380091E-2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235.6458056594245</v>
      </c>
      <c r="L3855">
        <v>260</v>
      </c>
      <c r="M3855">
        <v>24.077371951521151</v>
      </c>
      <c r="N3855">
        <v>6260.1167073955003</v>
      </c>
      <c r="O3855">
        <v>0.90633002176701716</v>
      </c>
      <c r="P3855">
        <v>3.7642398165043812E-2</v>
      </c>
      <c r="Q3855">
        <v>3.7642398165043812E-2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248.72072585470761</v>
      </c>
      <c r="L3856">
        <v>258</v>
      </c>
      <c r="M3856">
        <v>24.077371951521151</v>
      </c>
      <c r="N3856">
        <v>6211.9619634924566</v>
      </c>
      <c r="O3856">
        <v>0.96403382114227765</v>
      </c>
      <c r="P3856">
        <v>4.0038996908936829E-2</v>
      </c>
      <c r="Q3856">
        <v>4.0038996908936829E-2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255.43957536084241</v>
      </c>
      <c r="L3857">
        <v>253</v>
      </c>
      <c r="M3857">
        <v>24.077371951521151</v>
      </c>
      <c r="N3857">
        <v>6091.5751037348518</v>
      </c>
      <c r="O3857">
        <v>1.0096425903590609</v>
      </c>
      <c r="P3857">
        <v>4.193325552273465E-2</v>
      </c>
      <c r="Q3857">
        <v>4.193325552273465E-2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266.79911378285141</v>
      </c>
      <c r="L3858">
        <v>266</v>
      </c>
      <c r="M3858">
        <v>24.077371951521151</v>
      </c>
      <c r="N3858">
        <v>6404.5809391046259</v>
      </c>
      <c r="O3858">
        <v>1.003004187153576</v>
      </c>
      <c r="P3858">
        <v>4.1657544235852911E-2</v>
      </c>
      <c r="Q3858">
        <v>4.1657544235852911E-2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254.3963852456784</v>
      </c>
      <c r="L3859">
        <v>226</v>
      </c>
      <c r="M3859">
        <v>24.077371951521151</v>
      </c>
      <c r="N3859">
        <v>5441.4860610437809</v>
      </c>
      <c r="O3859">
        <v>1.1256477223260111</v>
      </c>
      <c r="P3859">
        <v>4.675127022137044E-2</v>
      </c>
      <c r="Q3859">
        <v>4.675127022137044E-2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241.29348798233571</v>
      </c>
      <c r="L3860">
        <v>217</v>
      </c>
      <c r="M3860">
        <v>24.077371951521151</v>
      </c>
      <c r="N3860">
        <v>5224.7897134800896</v>
      </c>
      <c r="O3860">
        <v>1.111951557522284</v>
      </c>
      <c r="P3860">
        <v>4.6182430531087677E-2</v>
      </c>
      <c r="Q3860">
        <v>4.6182430531087677E-2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243.1705367275988</v>
      </c>
      <c r="L3861">
        <v>239</v>
      </c>
      <c r="M3861">
        <v>24.077371951521151</v>
      </c>
      <c r="N3861">
        <v>5754.4918964135559</v>
      </c>
      <c r="O3861">
        <v>1.0174499444669409</v>
      </c>
      <c r="P3861">
        <v>4.225751658094315E-2</v>
      </c>
      <c r="Q3861">
        <v>4.225751658094315E-2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249.00630907300621</v>
      </c>
      <c r="L3862">
        <v>248</v>
      </c>
      <c r="M3862">
        <v>24.077371951521151</v>
      </c>
      <c r="N3862">
        <v>5971.1882439772462</v>
      </c>
      <c r="O3862">
        <v>1.0040576978750251</v>
      </c>
      <c r="P3862">
        <v>4.1701299456462927E-2</v>
      </c>
      <c r="Q3862">
        <v>4.1701299456462927E-2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257.66863765388729</v>
      </c>
      <c r="L3863">
        <v>257</v>
      </c>
      <c r="M3863">
        <v>24.077371951521151</v>
      </c>
      <c r="N3863">
        <v>6187.8845915409374</v>
      </c>
      <c r="O3863">
        <v>1.002601702933414</v>
      </c>
      <c r="P3863">
        <v>4.1640827950496971E-2</v>
      </c>
      <c r="Q3863">
        <v>4.1640827950496971E-2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250.08279802310159</v>
      </c>
      <c r="L3864">
        <v>230</v>
      </c>
      <c r="M3864">
        <v>24.077371951521151</v>
      </c>
      <c r="N3864">
        <v>5537.7955488498656</v>
      </c>
      <c r="O3864">
        <v>1.08731651314392</v>
      </c>
      <c r="P3864">
        <v>4.5159268849324141E-2</v>
      </c>
      <c r="Q3864">
        <v>4.5159268849324141E-2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243.80350956262691</v>
      </c>
      <c r="L3865">
        <v>228</v>
      </c>
      <c r="M3865">
        <v>24.077371951521151</v>
      </c>
      <c r="N3865">
        <v>5489.6408049468228</v>
      </c>
      <c r="O3865">
        <v>1.0693136384325741</v>
      </c>
      <c r="P3865">
        <v>4.4411559558310408E-2</v>
      </c>
      <c r="Q3865">
        <v>4.4411559558310408E-2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242.92712855873509</v>
      </c>
      <c r="L3866">
        <v>235</v>
      </c>
      <c r="M3866">
        <v>24.077371951521151</v>
      </c>
      <c r="N3866">
        <v>5658.1824086074712</v>
      </c>
      <c r="O3866">
        <v>1.033732461952064</v>
      </c>
      <c r="P3866">
        <v>4.2933774667494623E-2</v>
      </c>
      <c r="Q3866">
        <v>4.2933774667494623E-2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237.8249668749765</v>
      </c>
      <c r="L3867">
        <v>226</v>
      </c>
      <c r="M3867">
        <v>24.077371951521151</v>
      </c>
      <c r="N3867">
        <v>5441.4860610437809</v>
      </c>
      <c r="O3867">
        <v>1.0523228622786569</v>
      </c>
      <c r="P3867">
        <v>4.3705885525939792E-2</v>
      </c>
      <c r="Q3867">
        <v>4.3705885525939792E-2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237.74634061870631</v>
      </c>
      <c r="L3868">
        <v>233</v>
      </c>
      <c r="M3868">
        <v>24.077371951521151</v>
      </c>
      <c r="N3868">
        <v>5610.0276647044284</v>
      </c>
      <c r="O3868">
        <v>1.020370560595306</v>
      </c>
      <c r="P3868">
        <v>4.2378817864747953E-2</v>
      </c>
      <c r="Q3868">
        <v>4.2378817864747953E-2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216.54798875642109</v>
      </c>
      <c r="L3869">
        <v>190</v>
      </c>
      <c r="M3869">
        <v>24.077371951521151</v>
      </c>
      <c r="N3869">
        <v>4574.7006707890196</v>
      </c>
      <c r="O3869">
        <v>1.1397262566127431</v>
      </c>
      <c r="P3869">
        <v>4.7335990776216648E-2</v>
      </c>
      <c r="Q3869">
        <v>4.7335990776216648E-2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199.65081895257441</v>
      </c>
      <c r="L3870">
        <v>185</v>
      </c>
      <c r="M3870">
        <v>24.077371951521162</v>
      </c>
      <c r="N3870">
        <v>4454.3138110314139</v>
      </c>
      <c r="O3870">
        <v>1.0791936159598621</v>
      </c>
      <c r="P3870">
        <v>4.4821902412471581E-2</v>
      </c>
      <c r="Q3870">
        <v>4.4821902412471581E-2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187.5888193777902</v>
      </c>
      <c r="L3871">
        <v>184</v>
      </c>
      <c r="M3871">
        <v>24.077371951521151</v>
      </c>
      <c r="N3871">
        <v>4430.2364390798921</v>
      </c>
      <c r="O3871">
        <v>1.019504453140164</v>
      </c>
      <c r="P3871">
        <v>4.2342846021272453E-2</v>
      </c>
      <c r="Q3871">
        <v>4.2342846021272453E-2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185.28999076707399</v>
      </c>
      <c r="L3872">
        <v>197</v>
      </c>
      <c r="M3872">
        <v>24.077371951521151</v>
      </c>
      <c r="N3872">
        <v>4743.2422744496671</v>
      </c>
      <c r="O3872">
        <v>0.94055832876687329</v>
      </c>
      <c r="P3872">
        <v>3.9063994636152601E-2</v>
      </c>
      <c r="Q3872">
        <v>3.9063994636152601E-2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192.55571563436129</v>
      </c>
      <c r="L3873">
        <v>216</v>
      </c>
      <c r="M3873">
        <v>24.077371951521151</v>
      </c>
      <c r="N3873">
        <v>5200.7123415285696</v>
      </c>
      <c r="O3873">
        <v>0.89146164645537618</v>
      </c>
      <c r="P3873">
        <v>3.7024873322981398E-2</v>
      </c>
      <c r="Q3873">
        <v>3.7024873322981398E-2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201.48813099045179</v>
      </c>
      <c r="L3874">
        <v>224</v>
      </c>
      <c r="M3874">
        <v>24.077371951521151</v>
      </c>
      <c r="N3874">
        <v>5393.3313171407381</v>
      </c>
      <c r="O3874">
        <v>0.89950058477880257</v>
      </c>
      <c r="P3874">
        <v>3.735875271561663E-2</v>
      </c>
      <c r="Q3874">
        <v>3.735875271561663E-2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198.73986905632671</v>
      </c>
      <c r="L3875">
        <v>205</v>
      </c>
      <c r="M3875">
        <v>24.077371951521151</v>
      </c>
      <c r="N3875">
        <v>4935.8612500618356</v>
      </c>
      <c r="O3875">
        <v>0.96946277588452057</v>
      </c>
      <c r="P3875">
        <v>4.0264476448530012E-2</v>
      </c>
      <c r="Q3875">
        <v>4.0264476448530012E-2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198.71693383045911</v>
      </c>
      <c r="L3876">
        <v>209</v>
      </c>
      <c r="M3876">
        <v>24.077371951521151</v>
      </c>
      <c r="N3876">
        <v>5032.1707378679212</v>
      </c>
      <c r="O3876">
        <v>0.95079872646152663</v>
      </c>
      <c r="P3876">
        <v>3.9489306738954837E-2</v>
      </c>
      <c r="Q3876">
        <v>3.9489306738954837E-2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191.62352363125939</v>
      </c>
      <c r="L3877">
        <v>194</v>
      </c>
      <c r="M3877">
        <v>24.077371951521151</v>
      </c>
      <c r="N3877">
        <v>4671.0101585951033</v>
      </c>
      <c r="O3877">
        <v>0.9877501218106155</v>
      </c>
      <c r="P3877">
        <v>4.1024000617650963E-2</v>
      </c>
      <c r="Q3877">
        <v>4.1024000617650963E-2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183.91373194054859</v>
      </c>
      <c r="L3878">
        <v>188</v>
      </c>
      <c r="M3878">
        <v>24.077371951521151</v>
      </c>
      <c r="N3878">
        <v>4526.5459268859768</v>
      </c>
      <c r="O3878">
        <v>0.97826453159866256</v>
      </c>
      <c r="P3878">
        <v>4.0630037761943447E-2</v>
      </c>
      <c r="Q3878">
        <v>4.0630037761943447E-2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177.65387600397091</v>
      </c>
      <c r="L3879">
        <v>186</v>
      </c>
      <c r="M3879">
        <v>24.077371951521151</v>
      </c>
      <c r="N3879">
        <v>4478.391182982934</v>
      </c>
      <c r="O3879">
        <v>0.9551283656127465</v>
      </c>
      <c r="P3879">
        <v>3.9669128654732759E-2</v>
      </c>
      <c r="Q3879">
        <v>3.9669128654732759E-2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177.42596011393101</v>
      </c>
      <c r="L3880">
        <v>195</v>
      </c>
      <c r="M3880">
        <v>24.077371951521151</v>
      </c>
      <c r="N3880">
        <v>4695.0875305466252</v>
      </c>
      <c r="O3880">
        <v>0.90987671853297936</v>
      </c>
      <c r="P3880">
        <v>3.7789702313233378E-2</v>
      </c>
      <c r="Q3880">
        <v>3.7789702313233378E-2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174.0641286356292</v>
      </c>
      <c r="L3881">
        <v>188</v>
      </c>
      <c r="M3881">
        <v>24.077371951521151</v>
      </c>
      <c r="N3881">
        <v>4526.5459268859768</v>
      </c>
      <c r="O3881">
        <v>0.92587302465760224</v>
      </c>
      <c r="P3881">
        <v>3.845407324860086E-2</v>
      </c>
      <c r="Q3881">
        <v>3.845407324860086E-2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179.95918020673469</v>
      </c>
      <c r="L3882">
        <v>206</v>
      </c>
      <c r="M3882">
        <v>24.077371951521151</v>
      </c>
      <c r="N3882">
        <v>4959.9386220133574</v>
      </c>
      <c r="O3882">
        <v>0.87358825343075108</v>
      </c>
      <c r="P3882">
        <v>3.6282541765342451E-2</v>
      </c>
      <c r="Q3882">
        <v>3.6282541765342451E-2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179.95902465978841</v>
      </c>
      <c r="L3883">
        <v>197</v>
      </c>
      <c r="M3883">
        <v>24.077371951521151</v>
      </c>
      <c r="N3883">
        <v>4743.2422744496671</v>
      </c>
      <c r="O3883">
        <v>0.91349758710552464</v>
      </c>
      <c r="P3883">
        <v>3.7940087022155747E-2</v>
      </c>
      <c r="Q3883">
        <v>3.7940087022155747E-2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179.95891577694971</v>
      </c>
      <c r="L3884">
        <v>197</v>
      </c>
      <c r="M3884">
        <v>24.077371951521151</v>
      </c>
      <c r="N3884">
        <v>4743.2422744496671</v>
      </c>
      <c r="O3884">
        <v>0.9134970344007598</v>
      </c>
      <c r="P3884">
        <v>3.7940064066794767E-2</v>
      </c>
      <c r="Q3884">
        <v>3.7940064066794767E-2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182.26722533272641</v>
      </c>
      <c r="L3885">
        <v>202</v>
      </c>
      <c r="M3885">
        <v>24.077371951521162</v>
      </c>
      <c r="N3885">
        <v>4863.6291342072736</v>
      </c>
      <c r="O3885">
        <v>0.90231299669666554</v>
      </c>
      <c r="P3885">
        <v>3.7475559978615493E-2</v>
      </c>
      <c r="Q3885">
        <v>3.7475559978615493E-2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200.32530308619661</v>
      </c>
      <c r="L3886">
        <v>237</v>
      </c>
      <c r="M3886">
        <v>24.077371951521151</v>
      </c>
      <c r="N3886">
        <v>5706.3371525105131</v>
      </c>
      <c r="O3886">
        <v>0.84525444340167322</v>
      </c>
      <c r="P3886">
        <v>3.5105760093068303E-2</v>
      </c>
      <c r="Q3886">
        <v>3.5105760093068303E-2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203.6365311569763</v>
      </c>
      <c r="L3887">
        <v>217</v>
      </c>
      <c r="M3887">
        <v>24.077371951521151</v>
      </c>
      <c r="N3887">
        <v>5224.7897134800896</v>
      </c>
      <c r="O3887">
        <v>0.93841719427178039</v>
      </c>
      <c r="P3887">
        <v>3.897506738531293E-2</v>
      </c>
      <c r="Q3887">
        <v>3.897506738531293E-2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215.60497341005541</v>
      </c>
      <c r="L3888">
        <v>237</v>
      </c>
      <c r="M3888">
        <v>24.077371951521151</v>
      </c>
      <c r="N3888">
        <v>5706.3371525105131</v>
      </c>
      <c r="O3888">
        <v>0.90972562620276531</v>
      </c>
      <c r="P3888">
        <v>3.7783427029929283E-2</v>
      </c>
      <c r="Q3888">
        <v>3.7783427029929283E-2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236.4296100593848</v>
      </c>
      <c r="L3889">
        <v>262</v>
      </c>
      <c r="M3889">
        <v>24.077371951521151</v>
      </c>
      <c r="N3889">
        <v>6308.2714512985422</v>
      </c>
      <c r="O3889">
        <v>0.90240309182971301</v>
      </c>
      <c r="P3889">
        <v>3.7479301879236093E-2</v>
      </c>
      <c r="Q3889">
        <v>3.7479301879236093E-2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251.29243754700741</v>
      </c>
      <c r="L3890">
        <v>262</v>
      </c>
      <c r="M3890">
        <v>24.077371951521151</v>
      </c>
      <c r="N3890">
        <v>6308.2714512985422</v>
      </c>
      <c r="O3890">
        <v>0.9591314410191123</v>
      </c>
      <c r="P3890">
        <v>3.9835387472947043E-2</v>
      </c>
      <c r="Q3890">
        <v>3.9835387472947043E-2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260.29831144207418</v>
      </c>
      <c r="L3891">
        <v>259</v>
      </c>
      <c r="M3891">
        <v>24.077371951521151</v>
      </c>
      <c r="N3891">
        <v>6236.0393354439784</v>
      </c>
      <c r="O3891">
        <v>1.0050127854906341</v>
      </c>
      <c r="P3891">
        <v>4.1740966892657057E-2</v>
      </c>
      <c r="Q3891">
        <v>4.1740966892657057E-2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275.37357738041408</v>
      </c>
      <c r="L3892">
        <v>276</v>
      </c>
      <c r="M3892">
        <v>24.077371951521151</v>
      </c>
      <c r="N3892">
        <v>6645.3546586198381</v>
      </c>
      <c r="O3892">
        <v>0.99773035282758749</v>
      </c>
      <c r="P3892">
        <v>4.1438507277142968E-2</v>
      </c>
      <c r="Q3892">
        <v>4.1438507277142968E-2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290.72079054702311</v>
      </c>
      <c r="L3893">
        <v>285</v>
      </c>
      <c r="M3893">
        <v>24.077371951521151</v>
      </c>
      <c r="N3893">
        <v>6862.0510061835294</v>
      </c>
      <c r="O3893">
        <v>1.0200729492878</v>
      </c>
      <c r="P3893">
        <v>4.2366457242164007E-2</v>
      </c>
      <c r="Q3893">
        <v>4.2366457242164007E-2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314.75225901902621</v>
      </c>
      <c r="L3894">
        <v>310</v>
      </c>
      <c r="M3894">
        <v>24.077371951521151</v>
      </c>
      <c r="N3894">
        <v>7463.9853049715584</v>
      </c>
      <c r="O3894">
        <v>1.01532986780331</v>
      </c>
      <c r="P3894">
        <v>4.2169463920216747E-2</v>
      </c>
      <c r="Q3894">
        <v>4.2169463920216747E-2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317.40743497340651</v>
      </c>
      <c r="L3895">
        <v>283</v>
      </c>
      <c r="M3895">
        <v>24.077371951521151</v>
      </c>
      <c r="N3895">
        <v>6813.8962622804866</v>
      </c>
      <c r="O3895">
        <v>1.121581042308857</v>
      </c>
      <c r="P3895">
        <v>4.6582369727357131E-2</v>
      </c>
      <c r="Q3895">
        <v>4.6582369727357131E-2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354.10589254733679</v>
      </c>
      <c r="L3896">
        <v>348</v>
      </c>
      <c r="M3896">
        <v>24.077371951521151</v>
      </c>
      <c r="N3896">
        <v>8378.9254391293616</v>
      </c>
      <c r="O3896">
        <v>1.017545668239473</v>
      </c>
      <c r="P3896">
        <v>4.2261492254564242E-2</v>
      </c>
      <c r="Q3896">
        <v>4.2261492254564242E-2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373.62049165175893</v>
      </c>
      <c r="L3897">
        <v>336</v>
      </c>
      <c r="M3897">
        <v>24.077371951521151</v>
      </c>
      <c r="N3897">
        <v>8089.9969757111076</v>
      </c>
      <c r="O3897">
        <v>1.1119657489635679</v>
      </c>
      <c r="P3897">
        <v>4.6183019940983068E-2</v>
      </c>
      <c r="Q3897">
        <v>4.6183019940983068E-2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353.63191857083098</v>
      </c>
      <c r="L3898">
        <v>274</v>
      </c>
      <c r="M3898">
        <v>24.077371951521151</v>
      </c>
      <c r="N3898">
        <v>6597.1999147167962</v>
      </c>
      <c r="O3898">
        <v>1.290627440039529</v>
      </c>
      <c r="P3898">
        <v>5.3603335224382341E-2</v>
      </c>
      <c r="Q3898">
        <v>5.3603335224382341E-2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343.5051192812644</v>
      </c>
      <c r="L3899">
        <v>281</v>
      </c>
      <c r="M3899">
        <v>24.077371951521151</v>
      </c>
      <c r="N3899">
        <v>6765.7415183774438</v>
      </c>
      <c r="O3899">
        <v>1.222438146908414</v>
      </c>
      <c r="P3899">
        <v>5.0771244858855258E-2</v>
      </c>
      <c r="Q3899">
        <v>5.0771244858855258E-2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347.19424470588717</v>
      </c>
      <c r="L3900">
        <v>301</v>
      </c>
      <c r="M3900">
        <v>24.077371951521151</v>
      </c>
      <c r="N3900">
        <v>7247.2889574078672</v>
      </c>
      <c r="O3900">
        <v>1.153469251514575</v>
      </c>
      <c r="P3900">
        <v>4.7906775450287542E-2</v>
      </c>
      <c r="Q3900">
        <v>4.7906775450287542E-2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344.93058769991501</v>
      </c>
      <c r="L3901">
        <v>292</v>
      </c>
      <c r="M3901">
        <v>24.077371951521151</v>
      </c>
      <c r="N3901">
        <v>7030.5926098441769</v>
      </c>
      <c r="O3901">
        <v>1.1812691359586129</v>
      </c>
      <c r="P3901">
        <v>4.9061381712964848E-2</v>
      </c>
      <c r="Q3901">
        <v>4.9061381712964848E-2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350.89082362625447</v>
      </c>
      <c r="L3902">
        <v>306</v>
      </c>
      <c r="M3902">
        <v>24.077371951521151</v>
      </c>
      <c r="N3902">
        <v>7367.6758171654728</v>
      </c>
      <c r="O3902">
        <v>1.146702037994296</v>
      </c>
      <c r="P3902">
        <v>4.7625714313968143E-2</v>
      </c>
      <c r="Q3902">
        <v>4.7625714313968143E-2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345.36022087005608</v>
      </c>
      <c r="L3903">
        <v>288</v>
      </c>
      <c r="M3903">
        <v>24.077371951521151</v>
      </c>
      <c r="N3903">
        <v>6934.2831220380922</v>
      </c>
      <c r="O3903">
        <v>1.1991674335765841</v>
      </c>
      <c r="P3903">
        <v>4.9804747627401377E-2</v>
      </c>
      <c r="Q3903">
        <v>4.9804747627401377E-2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340.96010593260928</v>
      </c>
      <c r="L3904">
        <v>287</v>
      </c>
      <c r="M3904">
        <v>24.077371951521151</v>
      </c>
      <c r="N3904">
        <v>6910.2057500865712</v>
      </c>
      <c r="O3904">
        <v>1.1880143063853981</v>
      </c>
      <c r="P3904">
        <v>4.9341527338507642E-2</v>
      </c>
      <c r="Q3904">
        <v>4.9341527338507642E-2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344.87094129872668</v>
      </c>
      <c r="L3905">
        <v>300</v>
      </c>
      <c r="M3905">
        <v>24.077371951521151</v>
      </c>
      <c r="N3905">
        <v>7223.2115854563453</v>
      </c>
      <c r="O3905">
        <v>1.149569804329089</v>
      </c>
      <c r="P3905">
        <v>4.7744820599345428E-2</v>
      </c>
      <c r="Q3905">
        <v>4.7744820599345428E-2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337.93445953122591</v>
      </c>
      <c r="L3906">
        <v>282</v>
      </c>
      <c r="M3906">
        <v>24.077371951521151</v>
      </c>
      <c r="N3906">
        <v>6789.8188903289647</v>
      </c>
      <c r="O3906">
        <v>1.198349147273851</v>
      </c>
      <c r="P3906">
        <v>4.9770761928946403E-2</v>
      </c>
      <c r="Q3906">
        <v>4.9770761928946403E-2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327.75003135460202</v>
      </c>
      <c r="L3907">
        <v>272</v>
      </c>
      <c r="M3907">
        <v>24.077371951521151</v>
      </c>
      <c r="N3907">
        <v>6549.0451708137534</v>
      </c>
      <c r="O3907">
        <v>1.2049633505683901</v>
      </c>
      <c r="P3907">
        <v>5.0045468126444038E-2</v>
      </c>
      <c r="Q3907">
        <v>5.0045468126444038E-2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329.17761093220952</v>
      </c>
      <c r="L3908">
        <v>288</v>
      </c>
      <c r="M3908">
        <v>24.077371951521151</v>
      </c>
      <c r="N3908">
        <v>6934.2831220380922</v>
      </c>
      <c r="O3908">
        <v>1.1429778157368391</v>
      </c>
      <c r="P3908">
        <v>4.7471037040013327E-2</v>
      </c>
      <c r="Q3908">
        <v>4.7471037040013327E-2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324.31014513848078</v>
      </c>
      <c r="L3909">
        <v>277</v>
      </c>
      <c r="M3909">
        <v>24.077371951521151</v>
      </c>
      <c r="N3909">
        <v>6669.4320305713591</v>
      </c>
      <c r="O3909">
        <v>1.170794747792349</v>
      </c>
      <c r="P3909">
        <v>4.8626351337251378E-2</v>
      </c>
      <c r="Q3909">
        <v>4.8626351337251378E-2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316.13379692257519</v>
      </c>
      <c r="L3910">
        <v>268</v>
      </c>
      <c r="M3910">
        <v>24.077371951521151</v>
      </c>
      <c r="N3910">
        <v>6452.7356830076687</v>
      </c>
      <c r="O3910">
        <v>1.1796037198603551</v>
      </c>
      <c r="P3910">
        <v>4.8992212365844633E-2</v>
      </c>
      <c r="Q3910">
        <v>4.8992212365844633E-2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372.72914659006778</v>
      </c>
      <c r="L3911">
        <v>384</v>
      </c>
      <c r="M3911">
        <v>24.077371951521162</v>
      </c>
      <c r="N3911">
        <v>9245.7108293841247</v>
      </c>
      <c r="O3911">
        <v>0.97064881924496815</v>
      </c>
      <c r="P3911">
        <v>4.0313736117020223E-2</v>
      </c>
      <c r="Q3911">
        <v>4.0313736117020223E-2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401.55602871579572</v>
      </c>
      <c r="L3912">
        <v>363</v>
      </c>
      <c r="M3912">
        <v>24.077371951521151</v>
      </c>
      <c r="N3912">
        <v>8740.0860184021785</v>
      </c>
      <c r="O3912">
        <v>1.106214955139933</v>
      </c>
      <c r="P3912">
        <v>4.5944173532196687E-2</v>
      </c>
      <c r="Q3912">
        <v>4.5944173532196687E-2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403.68025295454891</v>
      </c>
      <c r="L3913">
        <v>330</v>
      </c>
      <c r="M3913">
        <v>24.077371951521151</v>
      </c>
      <c r="N3913">
        <v>7945.5327440019801</v>
      </c>
      <c r="O3913">
        <v>1.2232734938016629</v>
      </c>
      <c r="P3913">
        <v>5.0805939130926611E-2</v>
      </c>
      <c r="Q3913">
        <v>5.0805939130926611E-2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432.23634834251658</v>
      </c>
      <c r="L3914">
        <v>379</v>
      </c>
      <c r="M3914">
        <v>24.077371951521151</v>
      </c>
      <c r="N3914">
        <v>9125.3239696265155</v>
      </c>
      <c r="O3914">
        <v>1.1404652990567721</v>
      </c>
      <c r="P3914">
        <v>4.7366685257554463E-2</v>
      </c>
      <c r="Q3914">
        <v>4.7366685257554463E-2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461.79226631956487</v>
      </c>
      <c r="L3915">
        <v>396</v>
      </c>
      <c r="M3915">
        <v>24.077371951521151</v>
      </c>
      <c r="N3915">
        <v>9534.6392928023761</v>
      </c>
      <c r="O3915">
        <v>1.1661420866655681</v>
      </c>
      <c r="P3915">
        <v>4.84331134234064E-2</v>
      </c>
      <c r="Q3915">
        <v>4.84331134234064E-2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526.15907239120838</v>
      </c>
      <c r="L3916">
        <v>474</v>
      </c>
      <c r="M3916">
        <v>24.077371951521151</v>
      </c>
      <c r="N3916">
        <v>11412.67430502103</v>
      </c>
      <c r="O3916">
        <v>1.110040237112254</v>
      </c>
      <c r="P3916">
        <v>4.6103048096248912E-2</v>
      </c>
      <c r="Q3916">
        <v>4.6103048096248912E-2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571.8182141927357</v>
      </c>
      <c r="L3917">
        <v>475</v>
      </c>
      <c r="M3917">
        <v>24.077371951521151</v>
      </c>
      <c r="N3917">
        <v>11436.75167697255</v>
      </c>
      <c r="O3917">
        <v>1.203827819353128</v>
      </c>
      <c r="P3917">
        <v>4.9998306367363847E-2</v>
      </c>
      <c r="Q3917">
        <v>4.9998306367363847E-2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617.04416729234788</v>
      </c>
      <c r="L3918">
        <v>499</v>
      </c>
      <c r="M3918">
        <v>24.077371951521151</v>
      </c>
      <c r="N3918">
        <v>12014.60860380906</v>
      </c>
      <c r="O3918">
        <v>1.236561457499695</v>
      </c>
      <c r="P3918">
        <v>5.1357825097750012E-2</v>
      </c>
      <c r="Q3918">
        <v>5.1357825097750012E-2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635.2521791141811</v>
      </c>
      <c r="L3919">
        <v>475</v>
      </c>
      <c r="M3919">
        <v>24.077371951521151</v>
      </c>
      <c r="N3919">
        <v>11436.75167697255</v>
      </c>
      <c r="O3919">
        <v>1.3373730086614339</v>
      </c>
      <c r="P3919">
        <v>5.5544808268700667E-2</v>
      </c>
      <c r="Q3919">
        <v>5.5544808268700667E-2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645.75260994466498</v>
      </c>
      <c r="L3920">
        <v>471</v>
      </c>
      <c r="M3920">
        <v>24.077371951521151</v>
      </c>
      <c r="N3920">
        <v>11340.442189166461</v>
      </c>
      <c r="O3920">
        <v>1.371024649564045</v>
      </c>
      <c r="P3920">
        <v>5.6942454198263368E-2</v>
      </c>
      <c r="Q3920">
        <v>5.6942454198263368E-2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642.58843999053852</v>
      </c>
      <c r="L3921">
        <v>452</v>
      </c>
      <c r="M3921">
        <v>24.077371951521151</v>
      </c>
      <c r="N3921">
        <v>10882.97212208756</v>
      </c>
      <c r="O3921">
        <v>1.4216558406870321</v>
      </c>
      <c r="P3921">
        <v>5.9045307916058297E-2</v>
      </c>
      <c r="Q3921">
        <v>5.9045307916058297E-2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644.7987882907006</v>
      </c>
      <c r="L3922">
        <v>460</v>
      </c>
      <c r="M3922">
        <v>24.077371951521151</v>
      </c>
      <c r="N3922">
        <v>11075.591097699729</v>
      </c>
      <c r="O3922">
        <v>1.4017364962841321</v>
      </c>
      <c r="P3922">
        <v>5.821800232627021E-2</v>
      </c>
      <c r="Q3922">
        <v>5.821800232627021E-2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635.27601552448118</v>
      </c>
      <c r="L3923">
        <v>440</v>
      </c>
      <c r="M3923">
        <v>24.077371951521151</v>
      </c>
      <c r="N3923">
        <v>10594.04365866931</v>
      </c>
      <c r="O3923">
        <v>1.443809126192003</v>
      </c>
      <c r="P3923">
        <v>5.9965395272335187E-2</v>
      </c>
      <c r="Q3923">
        <v>5.9965395272335187E-2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581.8561686128844</v>
      </c>
      <c r="L3924">
        <v>356</v>
      </c>
      <c r="M3924">
        <v>24.077371951521151</v>
      </c>
      <c r="N3924">
        <v>8571.544414741531</v>
      </c>
      <c r="O3924">
        <v>1.634427439923833</v>
      </c>
      <c r="P3924">
        <v>6.7882302238578537E-2</v>
      </c>
      <c r="Q3924">
        <v>6.7882302238578537E-2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589.53732838194549</v>
      </c>
      <c r="L3925">
        <v>437</v>
      </c>
      <c r="M3925">
        <v>24.077371951521151</v>
      </c>
      <c r="N3925">
        <v>10521.811542814739</v>
      </c>
      <c r="O3925">
        <v>1.3490556713545661</v>
      </c>
      <c r="P3925">
        <v>5.6030021634871002E-2</v>
      </c>
      <c r="Q3925">
        <v>5.6030021634871002E-2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592.12380165524576</v>
      </c>
      <c r="L3926">
        <v>432</v>
      </c>
      <c r="M3926">
        <v>24.077371951521151</v>
      </c>
      <c r="N3926">
        <v>10401.424683057139</v>
      </c>
      <c r="O3926">
        <v>1.370656948276032</v>
      </c>
      <c r="P3926">
        <v>5.6927182544498453E-2</v>
      </c>
      <c r="Q3926">
        <v>5.6927182544498453E-2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602.84636596838175</v>
      </c>
      <c r="L3927">
        <v>448</v>
      </c>
      <c r="M3927">
        <v>24.077371951521151</v>
      </c>
      <c r="N3927">
        <v>10786.66263428148</v>
      </c>
      <c r="O3927">
        <v>1.3456392097508521</v>
      </c>
      <c r="P3927">
        <v>5.5888126513983498E-2</v>
      </c>
      <c r="Q3927">
        <v>5.5888126513983498E-2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609.78749926879379</v>
      </c>
      <c r="L3928">
        <v>447</v>
      </c>
      <c r="M3928">
        <v>24.077371951521151</v>
      </c>
      <c r="N3928">
        <v>10762.58526232996</v>
      </c>
      <c r="O3928">
        <v>1.364177850713185</v>
      </c>
      <c r="P3928">
        <v>5.6658087662553203E-2</v>
      </c>
      <c r="Q3928">
        <v>5.6658087662553203E-2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628.52405485419354</v>
      </c>
      <c r="L3929">
        <v>472</v>
      </c>
      <c r="M3929">
        <v>24.077371951521151</v>
      </c>
      <c r="N3929">
        <v>11364.519561117981</v>
      </c>
      <c r="O3929">
        <v>1.3316187602843079</v>
      </c>
      <c r="P3929">
        <v>5.5305818382731749E-2</v>
      </c>
      <c r="Q3929">
        <v>5.5305818382731749E-2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673.60099457367085</v>
      </c>
      <c r="L3930">
        <v>530</v>
      </c>
      <c r="M3930">
        <v>24.077371951521151</v>
      </c>
      <c r="N3930">
        <v>12761.00713430621</v>
      </c>
      <c r="O3930">
        <v>1.2709452727805111</v>
      </c>
      <c r="P3930">
        <v>5.2785880258838437E-2</v>
      </c>
      <c r="Q3930">
        <v>5.2785880258838437E-2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708.70447034351116</v>
      </c>
      <c r="L3931">
        <v>537</v>
      </c>
      <c r="M3931">
        <v>24.077371951521151</v>
      </c>
      <c r="N3931">
        <v>12929.548737966859</v>
      </c>
      <c r="O3931">
        <v>1.319747617027023</v>
      </c>
      <c r="P3931">
        <v>5.4812776896261059E-2</v>
      </c>
      <c r="Q3931">
        <v>5.4812776896261059E-2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704.28259048570465</v>
      </c>
      <c r="L3932">
        <v>484</v>
      </c>
      <c r="M3932">
        <v>24.077371951521151</v>
      </c>
      <c r="N3932">
        <v>11653.448024536239</v>
      </c>
      <c r="O3932">
        <v>1.4551293191853401</v>
      </c>
      <c r="P3932">
        <v>6.0435554267101337E-2</v>
      </c>
      <c r="Q3932">
        <v>6.0435554267101337E-2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688.60528258662566</v>
      </c>
      <c r="L3933">
        <v>461</v>
      </c>
      <c r="M3933">
        <v>24.077371951521151</v>
      </c>
      <c r="N3933">
        <v>11099.668469651249</v>
      </c>
      <c r="O3933">
        <v>1.493720786521965</v>
      </c>
      <c r="P3933">
        <v>6.2038364881745113E-2</v>
      </c>
      <c r="Q3933">
        <v>6.2038364881745113E-2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669.34773780709884</v>
      </c>
      <c r="L3934">
        <v>446</v>
      </c>
      <c r="M3934">
        <v>24.077371951521151</v>
      </c>
      <c r="N3934">
        <v>10738.507890378431</v>
      </c>
      <c r="O3934">
        <v>1.5007796811818359</v>
      </c>
      <c r="P3934">
        <v>6.2331540344336467E-2</v>
      </c>
      <c r="Q3934">
        <v>6.2331540344336467E-2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655.26559186358668</v>
      </c>
      <c r="L3935">
        <v>445</v>
      </c>
      <c r="M3935">
        <v>24.077371951521151</v>
      </c>
      <c r="N3935">
        <v>10714.430518426911</v>
      </c>
      <c r="O3935">
        <v>1.4725069480080599</v>
      </c>
      <c r="P3935">
        <v>6.1157295363169002E-2</v>
      </c>
      <c r="Q3935">
        <v>6.1157295363169002E-2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634.31241787039585</v>
      </c>
      <c r="L3936">
        <v>425</v>
      </c>
      <c r="M3936">
        <v>24.077371951521151</v>
      </c>
      <c r="N3936">
        <v>10232.88307939649</v>
      </c>
      <c r="O3936">
        <v>1.4924998067538731</v>
      </c>
      <c r="P3936">
        <v>6.1987654207401148E-2</v>
      </c>
      <c r="Q3936">
        <v>6.1987654207401148E-2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618.48812320386571</v>
      </c>
      <c r="L3937">
        <v>423</v>
      </c>
      <c r="M3937">
        <v>24.077371951521151</v>
      </c>
      <c r="N3937">
        <v>10184.72833549345</v>
      </c>
      <c r="O3937">
        <v>1.462146863366113</v>
      </c>
      <c r="P3937">
        <v>6.0727012329671537E-2</v>
      </c>
      <c r="Q3937">
        <v>6.0727012329671537E-2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601.82242495966966</v>
      </c>
      <c r="L3938">
        <v>413</v>
      </c>
      <c r="M3938">
        <v>24.077371951521151</v>
      </c>
      <c r="N3938">
        <v>9943.9546159782367</v>
      </c>
      <c r="O3938">
        <v>1.4571971548660281</v>
      </c>
      <c r="P3938">
        <v>6.0521437214993298E-2</v>
      </c>
      <c r="Q3938">
        <v>6.0521437214993298E-2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604.06324083378502</v>
      </c>
      <c r="L3939">
        <v>438</v>
      </c>
      <c r="M3939">
        <v>24.077371951521151</v>
      </c>
      <c r="N3939">
        <v>10545.888914766259</v>
      </c>
      <c r="O3939">
        <v>1.3791398192552169</v>
      </c>
      <c r="P3939">
        <v>5.7279499690915649E-2</v>
      </c>
      <c r="Q3939">
        <v>5.7279499690915649E-2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644.47564766375967</v>
      </c>
      <c r="L3940">
        <v>508</v>
      </c>
      <c r="M3940">
        <v>24.077371951521151</v>
      </c>
      <c r="N3940">
        <v>12231.304951372749</v>
      </c>
      <c r="O3940">
        <v>1.2686528497318099</v>
      </c>
      <c r="P3940">
        <v>5.2690669574993208E-2</v>
      </c>
      <c r="Q3940">
        <v>5.2690669574993208E-2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695.07378761988855</v>
      </c>
      <c r="L3941">
        <v>549</v>
      </c>
      <c r="M3941">
        <v>24.077371951521151</v>
      </c>
      <c r="N3941">
        <v>13218.477201385111</v>
      </c>
      <c r="O3941">
        <v>1.266072472895972</v>
      </c>
      <c r="P3941">
        <v>5.2583499372155687E-2</v>
      </c>
      <c r="Q3941">
        <v>5.2583499372155687E-2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735.52462794286203</v>
      </c>
      <c r="L3942">
        <v>559</v>
      </c>
      <c r="M3942">
        <v>24.077371951521151</v>
      </c>
      <c r="N3942">
        <v>13459.250920900329</v>
      </c>
      <c r="O3942">
        <v>1.3157864542806119</v>
      </c>
      <c r="P3942">
        <v>5.4648258826997247E-2</v>
      </c>
      <c r="Q3942">
        <v>5.4648258826997247E-2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775.30481496035452</v>
      </c>
      <c r="L3943">
        <v>581</v>
      </c>
      <c r="M3943">
        <v>24.077371951521151</v>
      </c>
      <c r="N3943">
        <v>13988.95310383379</v>
      </c>
      <c r="O3943">
        <v>1.3344316952846029</v>
      </c>
      <c r="P3943">
        <v>5.5422647370794012E-2</v>
      </c>
      <c r="Q3943">
        <v>5.5422647370794012E-2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783.74448574570306</v>
      </c>
      <c r="L3944">
        <v>545</v>
      </c>
      <c r="M3944">
        <v>24.077371951521151</v>
      </c>
      <c r="N3944">
        <v>13122.167713579031</v>
      </c>
      <c r="O3944">
        <v>1.43806327659762</v>
      </c>
      <c r="P3944">
        <v>5.9726754211095148E-2</v>
      </c>
      <c r="Q3944">
        <v>5.9726754211095148E-2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812.87641779102989</v>
      </c>
      <c r="L3945">
        <v>589</v>
      </c>
      <c r="M3945">
        <v>24.077371951521151</v>
      </c>
      <c r="N3945">
        <v>14181.572079445959</v>
      </c>
      <c r="O3945">
        <v>1.38009578572331</v>
      </c>
      <c r="P3945">
        <v>5.7319203628289642E-2</v>
      </c>
      <c r="Q3945">
        <v>5.7319203628289642E-2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824.7104134593153</v>
      </c>
      <c r="L3946">
        <v>573</v>
      </c>
      <c r="M3946">
        <v>24.077371951521151</v>
      </c>
      <c r="N3946">
        <v>13796.334128221621</v>
      </c>
      <c r="O3946">
        <v>1.439285189283273</v>
      </c>
      <c r="P3946">
        <v>5.9777503632091458E-2</v>
      </c>
      <c r="Q3946">
        <v>5.9777503632091458E-2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871.20411920379672</v>
      </c>
      <c r="L3947">
        <v>647</v>
      </c>
      <c r="M3947">
        <v>24.077371951521162</v>
      </c>
      <c r="N3947">
        <v>15578.059652634191</v>
      </c>
      <c r="O3947">
        <v>1.3465287777492989</v>
      </c>
      <c r="P3947">
        <v>5.5925072738855483E-2</v>
      </c>
      <c r="Q3947">
        <v>5.5925072738855483E-2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926.19595800901914</v>
      </c>
      <c r="L3948">
        <v>693</v>
      </c>
      <c r="M3948">
        <v>24.077371951521151</v>
      </c>
      <c r="N3948">
        <v>16685.618762404159</v>
      </c>
      <c r="O3948">
        <v>1.3365021039091181</v>
      </c>
      <c r="P3948">
        <v>5.550863718017536E-2</v>
      </c>
      <c r="Q3948">
        <v>5.550863718017536E-2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970.54447515577056</v>
      </c>
      <c r="L3949">
        <v>707</v>
      </c>
      <c r="M3949">
        <v>24.077371951521151</v>
      </c>
      <c r="N3949">
        <v>17022.701969725451</v>
      </c>
      <c r="O3949">
        <v>1.372764462738006</v>
      </c>
      <c r="P3949">
        <v>5.7014713462167473E-2</v>
      </c>
      <c r="Q3949">
        <v>5.7014713462167473E-2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987.99006249686659</v>
      </c>
      <c r="L3950">
        <v>680</v>
      </c>
      <c r="M3950">
        <v>24.077371951521151</v>
      </c>
      <c r="N3950">
        <v>16372.612927034381</v>
      </c>
      <c r="O3950">
        <v>1.452926562495392</v>
      </c>
      <c r="P3950">
        <v>6.0344067675691643E-2</v>
      </c>
      <c r="Q3950">
        <v>6.0344067675691643E-2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1019.029024697608</v>
      </c>
      <c r="L3951">
        <v>720</v>
      </c>
      <c r="M3951">
        <v>24.077371951521151</v>
      </c>
      <c r="N3951">
        <v>17335.70780509523</v>
      </c>
      <c r="O3951">
        <v>1.415318089857788</v>
      </c>
      <c r="P3951">
        <v>5.8782083555774939E-2</v>
      </c>
      <c r="Q3951">
        <v>5.8782083555774939E-2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1065.6561347970139</v>
      </c>
      <c r="L3952">
        <v>775</v>
      </c>
      <c r="M3952">
        <v>24.077371951521151</v>
      </c>
      <c r="N3952">
        <v>18659.96326242889</v>
      </c>
      <c r="O3952">
        <v>1.37504017393163</v>
      </c>
      <c r="P3952">
        <v>5.7109230056345862E-2</v>
      </c>
      <c r="Q3952">
        <v>5.7109230056345862E-2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1087.1126025448029</v>
      </c>
      <c r="L3953">
        <v>752</v>
      </c>
      <c r="M3953">
        <v>24.077371951521151</v>
      </c>
      <c r="N3953">
        <v>18106.183707543911</v>
      </c>
      <c r="O3953">
        <v>1.4456284608308549</v>
      </c>
      <c r="P3953">
        <v>6.0040957283110943E-2</v>
      </c>
      <c r="Q3953">
        <v>6.0040957283110943E-2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1128.227027442282</v>
      </c>
      <c r="L3954">
        <v>812</v>
      </c>
      <c r="M3954">
        <v>24.077371951521151</v>
      </c>
      <c r="N3954">
        <v>19550.826024635171</v>
      </c>
      <c r="O3954">
        <v>1.3894421520225151</v>
      </c>
      <c r="P3954">
        <v>5.7707384128969849E-2</v>
      </c>
      <c r="Q3954">
        <v>5.7707384128969849E-2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1147.275402225089</v>
      </c>
      <c r="L3955">
        <v>791</v>
      </c>
      <c r="M3955">
        <v>24.077371951521162</v>
      </c>
      <c r="N3955">
        <v>19045.201213653239</v>
      </c>
      <c r="O3955">
        <v>1.4504113808155361</v>
      </c>
      <c r="P3955">
        <v>6.0239605208404073E-2</v>
      </c>
      <c r="Q3955">
        <v>6.0239605208404073E-2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1167.1587241295749</v>
      </c>
      <c r="L3956">
        <v>807</v>
      </c>
      <c r="M3956">
        <v>24.077371951521151</v>
      </c>
      <c r="N3956">
        <v>19430.439164877571</v>
      </c>
      <c r="O3956">
        <v>1.4462933384505261</v>
      </c>
      <c r="P3956">
        <v>6.006857149370709E-2</v>
      </c>
      <c r="Q3956">
        <v>6.006857149370709E-2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1171.718931865174</v>
      </c>
      <c r="L3957">
        <v>785</v>
      </c>
      <c r="M3957">
        <v>24.077371951521151</v>
      </c>
      <c r="N3957">
        <v>18900.736981944101</v>
      </c>
      <c r="O3957">
        <v>1.492635581993853</v>
      </c>
      <c r="P3957">
        <v>6.1993293329488608E-2</v>
      </c>
      <c r="Q3957">
        <v>6.1993293329488608E-2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1174.9000349898299</v>
      </c>
      <c r="L3958">
        <v>785</v>
      </c>
      <c r="M3958">
        <v>24.077371951521151</v>
      </c>
      <c r="N3958">
        <v>18900.736981944101</v>
      </c>
      <c r="O3958">
        <v>1.496687942662204</v>
      </c>
      <c r="P3958">
        <v>6.2161599101252657E-2</v>
      </c>
      <c r="Q3958">
        <v>6.2161599101252657E-2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1179.1980765633739</v>
      </c>
      <c r="L3959">
        <v>790</v>
      </c>
      <c r="M3959">
        <v>24.077371951521151</v>
      </c>
      <c r="N3959">
        <v>19021.123841701708</v>
      </c>
      <c r="O3959">
        <v>1.492655793118195</v>
      </c>
      <c r="P3959">
        <v>6.1994132753508097E-2</v>
      </c>
      <c r="Q3959">
        <v>6.1994132753508097E-2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1166.3589275383381</v>
      </c>
      <c r="L3960">
        <v>752</v>
      </c>
      <c r="M3960">
        <v>24.077371951521151</v>
      </c>
      <c r="N3960">
        <v>18106.183707543911</v>
      </c>
      <c r="O3960">
        <v>1.551009212152046</v>
      </c>
      <c r="P3960">
        <v>6.4417712002578273E-2</v>
      </c>
      <c r="Q3960">
        <v>6.4417712002578273E-2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1149.215993999486</v>
      </c>
      <c r="L3961">
        <v>733</v>
      </c>
      <c r="M3961">
        <v>24.077371951521151</v>
      </c>
      <c r="N3961">
        <v>17648.713640465001</v>
      </c>
      <c r="O3961">
        <v>1.567825366984291</v>
      </c>
      <c r="P3961">
        <v>6.5116133527406833E-2</v>
      </c>
      <c r="Q3961">
        <v>6.5116133527406833E-2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1146.069744251022</v>
      </c>
      <c r="L3962">
        <v>754</v>
      </c>
      <c r="M3962">
        <v>24.077371951521151</v>
      </c>
      <c r="N3962">
        <v>18154.338451446951</v>
      </c>
      <c r="O3962">
        <v>1.5199863982109041</v>
      </c>
      <c r="P3962">
        <v>6.3129248543875027E-2</v>
      </c>
      <c r="Q3962">
        <v>6.3129248543875027E-2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1185.060583350114</v>
      </c>
      <c r="L3963">
        <v>852</v>
      </c>
      <c r="M3963">
        <v>24.077371951521151</v>
      </c>
      <c r="N3963">
        <v>20513.92090269602</v>
      </c>
      <c r="O3963">
        <v>1.390916177640978</v>
      </c>
      <c r="P3963">
        <v>5.776860449892679E-2</v>
      </c>
      <c r="Q3963">
        <v>5.776860449892679E-2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1204.685949820868</v>
      </c>
      <c r="L3964">
        <v>835</v>
      </c>
      <c r="M3964">
        <v>24.077371951521151</v>
      </c>
      <c r="N3964">
        <v>20104.605579520161</v>
      </c>
      <c r="O3964">
        <v>1.4427376644561289</v>
      </c>
      <c r="P3964">
        <v>5.99208944963356E-2</v>
      </c>
      <c r="Q3964">
        <v>5.99208944963356E-2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1244.2676755425539</v>
      </c>
      <c r="L3965">
        <v>901</v>
      </c>
      <c r="M3965">
        <v>24.077371951521151</v>
      </c>
      <c r="N3965">
        <v>21693.71212832056</v>
      </c>
      <c r="O3965">
        <v>1.3809852114789729</v>
      </c>
      <c r="P3965">
        <v>5.7356143945424452E-2</v>
      </c>
      <c r="Q3965">
        <v>5.7356143945424452E-2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1251.1458374445831</v>
      </c>
      <c r="L3966">
        <v>849</v>
      </c>
      <c r="M3966">
        <v>24.077371951521151</v>
      </c>
      <c r="N3966">
        <v>20441.68878684146</v>
      </c>
      <c r="O3966">
        <v>1.473670008768649</v>
      </c>
      <c r="P3966">
        <v>6.120560050057898E-2</v>
      </c>
      <c r="Q3966">
        <v>6.120560050057898E-2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1217.0540347453471</v>
      </c>
      <c r="L3967">
        <v>750</v>
      </c>
      <c r="M3967">
        <v>24.077371951521151</v>
      </c>
      <c r="N3967">
        <v>18058.028963640871</v>
      </c>
      <c r="O3967">
        <v>1.622738712993796</v>
      </c>
      <c r="P3967">
        <v>6.7396837007839425E-2</v>
      </c>
      <c r="Q3967">
        <v>6.7396837007839425E-2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1237.8138527676169</v>
      </c>
      <c r="L3968">
        <v>863</v>
      </c>
      <c r="M3968">
        <v>24.077371951521151</v>
      </c>
      <c r="N3968">
        <v>20778.771994162751</v>
      </c>
      <c r="O3968">
        <v>1.4343150090007151</v>
      </c>
      <c r="P3968">
        <v>5.957107826753899E-2</v>
      </c>
      <c r="Q3968">
        <v>5.957107826753899E-2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1268.1892746663559</v>
      </c>
      <c r="L3969">
        <v>905</v>
      </c>
      <c r="M3969">
        <v>24.077371951521151</v>
      </c>
      <c r="N3969">
        <v>21790.02161612664</v>
      </c>
      <c r="O3969">
        <v>1.4013141156534319</v>
      </c>
      <c r="P3969">
        <v>5.8200459687831517E-2</v>
      </c>
      <c r="Q3969">
        <v>5.8200459687831517E-2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1322.7718231323361</v>
      </c>
      <c r="L3970">
        <v>998</v>
      </c>
      <c r="M3970">
        <v>24.077371951521151</v>
      </c>
      <c r="N3970">
        <v>24029.217207618109</v>
      </c>
      <c r="O3970">
        <v>1.325422668469274</v>
      </c>
      <c r="P3970">
        <v>5.5048477513989523E-2</v>
      </c>
      <c r="Q3970">
        <v>5.5048477513989523E-2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1371.5377828395051</v>
      </c>
      <c r="L3971">
        <v>1035</v>
      </c>
      <c r="M3971">
        <v>24.077371951521162</v>
      </c>
      <c r="N3971">
        <v>24920.079969824401</v>
      </c>
      <c r="O3971">
        <v>1.3251572781058021</v>
      </c>
      <c r="P3971">
        <v>5.5037455116528272E-2</v>
      </c>
      <c r="Q3971">
        <v>5.5037455116528272E-2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1422.0382258839411</v>
      </c>
      <c r="L3972">
        <v>1092</v>
      </c>
      <c r="M3972">
        <v>24.077371951521151</v>
      </c>
      <c r="N3972">
        <v>26292.490171061101</v>
      </c>
      <c r="O3972">
        <v>1.302232807586027</v>
      </c>
      <c r="P3972">
        <v>5.4085338308849547E-2</v>
      </c>
      <c r="Q3972">
        <v>5.4085338308849547E-2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1445.1057863890171</v>
      </c>
      <c r="L3973">
        <v>1058</v>
      </c>
      <c r="M3973">
        <v>24.077371951521151</v>
      </c>
      <c r="N3973">
        <v>25473.85952470938</v>
      </c>
      <c r="O3973">
        <v>1.365884486189997</v>
      </c>
      <c r="P3973">
        <v>5.6728968964725561E-2</v>
      </c>
      <c r="Q3973">
        <v>5.6728968964725561E-2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1470.4714437012319</v>
      </c>
      <c r="L3974">
        <v>1091</v>
      </c>
      <c r="M3974">
        <v>24.077371951521151</v>
      </c>
      <c r="N3974">
        <v>26268.412799109581</v>
      </c>
      <c r="O3974">
        <v>1.3478198384062621</v>
      </c>
      <c r="P3974">
        <v>5.5978694066779557E-2</v>
      </c>
      <c r="Q3974">
        <v>5.5978694066779557E-2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1448.1690468701461</v>
      </c>
      <c r="L3975">
        <v>956</v>
      </c>
      <c r="M3975">
        <v>24.077371951521151</v>
      </c>
      <c r="N3975">
        <v>23017.96758565422</v>
      </c>
      <c r="O3975">
        <v>1.5148211787344621</v>
      </c>
      <c r="P3975">
        <v>6.2914722660948844E-2</v>
      </c>
      <c r="Q3975">
        <v>6.2914722660948844E-2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1409.787413051497</v>
      </c>
      <c r="L3976">
        <v>885</v>
      </c>
      <c r="M3976">
        <v>24.077371951521151</v>
      </c>
      <c r="N3976">
        <v>21308.474177096221</v>
      </c>
      <c r="O3976">
        <v>1.592980127741805</v>
      </c>
      <c r="P3976">
        <v>6.6160880471058378E-2</v>
      </c>
      <c r="Q3976">
        <v>6.6160880471058378E-2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1403.514208424529</v>
      </c>
      <c r="L3977">
        <v>952</v>
      </c>
      <c r="M3977">
        <v>24.077371951521151</v>
      </c>
      <c r="N3977">
        <v>22921.65809784814</v>
      </c>
      <c r="O3977">
        <v>1.474279630698035</v>
      </c>
      <c r="P3977">
        <v>6.1230919789187918E-2</v>
      </c>
      <c r="Q3977">
        <v>6.1230919789187918E-2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1435.39755227978</v>
      </c>
      <c r="L3978">
        <v>1067</v>
      </c>
      <c r="M3978">
        <v>24.077371951521151</v>
      </c>
      <c r="N3978">
        <v>25690.555872273071</v>
      </c>
      <c r="O3978">
        <v>1.345264810009166</v>
      </c>
      <c r="P3978">
        <v>5.5872576654869298E-2</v>
      </c>
      <c r="Q3978">
        <v>5.5872576654869298E-2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1466.597413637563</v>
      </c>
      <c r="L3979">
        <v>1100</v>
      </c>
      <c r="M3979">
        <v>24.077371951521151</v>
      </c>
      <c r="N3979">
        <v>26485.109146673269</v>
      </c>
      <c r="O3979">
        <v>1.333270376034148</v>
      </c>
      <c r="P3979">
        <v>5.5374414563127389E-2</v>
      </c>
      <c r="Q3979">
        <v>5.5374414563127389E-2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1481.5768078712761</v>
      </c>
      <c r="L3980">
        <v>1079</v>
      </c>
      <c r="M3980">
        <v>24.077371951521162</v>
      </c>
      <c r="N3980">
        <v>25979.48433569133</v>
      </c>
      <c r="O3980">
        <v>1.373101768184686</v>
      </c>
      <c r="P3980">
        <v>5.7028722692384029E-2</v>
      </c>
      <c r="Q3980">
        <v>5.7028722692384029E-2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1477.9096660185489</v>
      </c>
      <c r="L3981">
        <v>1030</v>
      </c>
      <c r="M3981">
        <v>24.077371951521151</v>
      </c>
      <c r="N3981">
        <v>24799.693110066779</v>
      </c>
      <c r="O3981">
        <v>1.4348637534160671</v>
      </c>
      <c r="P3981">
        <v>5.9593869144236741E-2</v>
      </c>
      <c r="Q3981">
        <v>5.9593869144236741E-2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1492.423341652398</v>
      </c>
      <c r="L3982">
        <v>1090</v>
      </c>
      <c r="M3982">
        <v>24.077371951521151</v>
      </c>
      <c r="N3982">
        <v>26244.335427158061</v>
      </c>
      <c r="O3982">
        <v>1.369195726286603</v>
      </c>
      <c r="P3982">
        <v>5.6866493944747187E-2</v>
      </c>
      <c r="Q3982">
        <v>5.6866493944747187E-2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1484.7161126016979</v>
      </c>
      <c r="L3983">
        <v>1027</v>
      </c>
      <c r="M3983">
        <v>24.077371951521151</v>
      </c>
      <c r="N3983">
        <v>24727.460994212219</v>
      </c>
      <c r="O3983">
        <v>1.445682680235344</v>
      </c>
      <c r="P3983">
        <v>6.0043209165276397E-2</v>
      </c>
      <c r="Q3983">
        <v>6.0043209165276397E-2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1452.868886380712</v>
      </c>
      <c r="L3984">
        <v>937</v>
      </c>
      <c r="M3984">
        <v>24.077371951521151</v>
      </c>
      <c r="N3984">
        <v>22560.497518575321</v>
      </c>
      <c r="O3984">
        <v>1.5505537741523081</v>
      </c>
      <c r="P3984">
        <v>6.4398796399967873E-2</v>
      </c>
      <c r="Q3984">
        <v>6.4398796399967873E-2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1427.419937462613</v>
      </c>
      <c r="L3985">
        <v>930</v>
      </c>
      <c r="M3985">
        <v>24.077371951521151</v>
      </c>
      <c r="N3985">
        <v>22391.95591491467</v>
      </c>
      <c r="O3985">
        <v>1.5348601478092609</v>
      </c>
      <c r="P3985">
        <v>6.3746996594962371E-2</v>
      </c>
      <c r="Q3985">
        <v>6.3746996594962371E-2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1397.7473552858621</v>
      </c>
      <c r="L3986">
        <v>895</v>
      </c>
      <c r="M3986">
        <v>24.077371951521151</v>
      </c>
      <c r="N3986">
        <v>21549.247896611429</v>
      </c>
      <c r="O3986">
        <v>1.561728888587556</v>
      </c>
      <c r="P3986">
        <v>6.4862929880056486E-2</v>
      </c>
      <c r="Q3986">
        <v>6.4862929880056486E-2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1348.3243307765531</v>
      </c>
      <c r="L3987">
        <v>813</v>
      </c>
      <c r="M3987">
        <v>24.07737195152114</v>
      </c>
      <c r="N3987">
        <v>19574.903396586691</v>
      </c>
      <c r="O3987">
        <v>1.658455511410275</v>
      </c>
      <c r="P3987">
        <v>6.8880254653602174E-2</v>
      </c>
      <c r="Q3987">
        <v>6.8880254653602174E-2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1317.5696716689499</v>
      </c>
      <c r="L3988">
        <v>829</v>
      </c>
      <c r="M3988">
        <v>24.077371951521151</v>
      </c>
      <c r="N3988">
        <v>19960.141347811041</v>
      </c>
      <c r="O3988">
        <v>1.589348216729735</v>
      </c>
      <c r="P3988">
        <v>6.6010037139012726E-2</v>
      </c>
      <c r="Q3988">
        <v>6.6010037139012726E-2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1296.4608647655771</v>
      </c>
      <c r="L3989">
        <v>832</v>
      </c>
      <c r="M3989">
        <v>24.077371951521151</v>
      </c>
      <c r="N3989">
        <v>20032.373463665601</v>
      </c>
      <c r="O3989">
        <v>1.558246231689395</v>
      </c>
      <c r="P3989">
        <v>6.4718285485096241E-2</v>
      </c>
      <c r="Q3989">
        <v>6.4718285485096241E-2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1263.217701856187</v>
      </c>
      <c r="L3990">
        <v>784</v>
      </c>
      <c r="M3990">
        <v>24.077371951521151</v>
      </c>
      <c r="N3990">
        <v>18876.659609992581</v>
      </c>
      <c r="O3990">
        <v>1.611247068694116</v>
      </c>
      <c r="P3990">
        <v>6.6919557165055168E-2</v>
      </c>
      <c r="Q3990">
        <v>6.6919557165055168E-2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1230.1743211982341</v>
      </c>
      <c r="L3991">
        <v>761</v>
      </c>
      <c r="M3991">
        <v>24.077371951521151</v>
      </c>
      <c r="N3991">
        <v>18322.880055107598</v>
      </c>
      <c r="O3991">
        <v>1.616523418131713</v>
      </c>
      <c r="P3991">
        <v>6.7138698583322123E-2</v>
      </c>
      <c r="Q3991">
        <v>6.7138698583322123E-2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1197.0270516975299</v>
      </c>
      <c r="L3992">
        <v>738</v>
      </c>
      <c r="M3992">
        <v>24.077371951521151</v>
      </c>
      <c r="N3992">
        <v>17769.100500222608</v>
      </c>
      <c r="O3992">
        <v>1.6219878749289021</v>
      </c>
      <c r="P3992">
        <v>6.7365652621669478E-2</v>
      </c>
      <c r="Q3992">
        <v>6.7365652621669478E-2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1190.985583582695</v>
      </c>
      <c r="L3993">
        <v>781</v>
      </c>
      <c r="M3993">
        <v>24.077371951521151</v>
      </c>
      <c r="N3993">
        <v>18804.427494138021</v>
      </c>
      <c r="O3993">
        <v>1.524949530835717</v>
      </c>
      <c r="P3993">
        <v>6.3335381199665114E-2</v>
      </c>
      <c r="Q3993">
        <v>6.3335381199665114E-2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1163.413781472063</v>
      </c>
      <c r="L3994">
        <v>725</v>
      </c>
      <c r="M3994">
        <v>24.077371951521151</v>
      </c>
      <c r="N3994">
        <v>17456.094664852841</v>
      </c>
      <c r="O3994">
        <v>1.6047086640993971</v>
      </c>
      <c r="P3994">
        <v>6.6647999097676214E-2</v>
      </c>
      <c r="Q3994">
        <v>6.6647999097676214E-2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1158.16957301247</v>
      </c>
      <c r="L3995">
        <v>759</v>
      </c>
      <c r="M3995">
        <v>24.077371951521151</v>
      </c>
      <c r="N3995">
        <v>18274.725311204551</v>
      </c>
      <c r="O3995">
        <v>1.5259151159584581</v>
      </c>
      <c r="P3995">
        <v>6.3375484626429682E-2</v>
      </c>
      <c r="Q3995">
        <v>6.3375484626429682E-2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1174.663615612214</v>
      </c>
      <c r="L3996">
        <v>807</v>
      </c>
      <c r="M3996">
        <v>24.077371951521151</v>
      </c>
      <c r="N3996">
        <v>19430.439164877571</v>
      </c>
      <c r="O3996">
        <v>1.4555930800647019</v>
      </c>
      <c r="P3996">
        <v>6.0454815541973662E-2</v>
      </c>
      <c r="Q3996">
        <v>6.0454815541973662E-2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1262.3570332527131</v>
      </c>
      <c r="L3997">
        <v>999</v>
      </c>
      <c r="M3997">
        <v>24.077371951521151</v>
      </c>
      <c r="N3997">
        <v>24053.294579569629</v>
      </c>
      <c r="O3997">
        <v>1.2636206539066199</v>
      </c>
      <c r="P3997">
        <v>5.2481668533047157E-2</v>
      </c>
      <c r="Q3997">
        <v>5.2481668533047157E-2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1347.8609577811201</v>
      </c>
      <c r="L3998">
        <v>1080</v>
      </c>
      <c r="M3998">
        <v>24.077371951521162</v>
      </c>
      <c r="N3998">
        <v>26003.56170764285</v>
      </c>
      <c r="O3998">
        <v>1.248019405352889</v>
      </c>
      <c r="P3998">
        <v>5.1833705433704587E-2</v>
      </c>
      <c r="Q3998">
        <v>5.1833705433704587E-2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1375.529600898843</v>
      </c>
      <c r="L3999">
        <v>997</v>
      </c>
      <c r="M3999">
        <v>24.077371951521151</v>
      </c>
      <c r="N3999">
        <v>24005.139835666589</v>
      </c>
      <c r="O3999">
        <v>1.379668606719</v>
      </c>
      <c r="P3999">
        <v>5.7301461700093738E-2</v>
      </c>
      <c r="Q3999">
        <v>5.7301461700093738E-2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1373.144865200469</v>
      </c>
      <c r="L4000">
        <v>933</v>
      </c>
      <c r="M4000">
        <v>24.077371951521162</v>
      </c>
      <c r="N4000">
        <v>22464.188030769241</v>
      </c>
      <c r="O4000">
        <v>1.471752267095894</v>
      </c>
      <c r="P4000">
        <v>6.1125951372899383E-2</v>
      </c>
      <c r="Q4000">
        <v>6.1125951372899383E-2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1353.4408615678419</v>
      </c>
      <c r="L4001">
        <v>880</v>
      </c>
      <c r="M4001">
        <v>24.077371951521151</v>
      </c>
      <c r="N4001">
        <v>21188.087317338621</v>
      </c>
      <c r="O4001">
        <v>1.5380009790543661</v>
      </c>
      <c r="P4001">
        <v>6.3877444023005117E-2</v>
      </c>
      <c r="Q4001">
        <v>6.3877444023005117E-2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1348.404557038665</v>
      </c>
      <c r="L4002">
        <v>906</v>
      </c>
      <c r="M4002">
        <v>24.077371951521151</v>
      </c>
      <c r="N4002">
        <v>21814.098988078171</v>
      </c>
      <c r="O4002">
        <v>1.4883052505945531</v>
      </c>
      <c r="P4002">
        <v>6.1813442662729007E-2</v>
      </c>
      <c r="Q4002">
        <v>6.1813442662729007E-2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1338.574387486892</v>
      </c>
      <c r="L4003">
        <v>888</v>
      </c>
      <c r="M4003">
        <v>24.077371951521151</v>
      </c>
      <c r="N4003">
        <v>21380.706292950781</v>
      </c>
      <c r="O4003">
        <v>1.5074035895122651</v>
      </c>
      <c r="P4003">
        <v>6.2606649618877172E-2</v>
      </c>
      <c r="Q4003">
        <v>6.2606649618877172E-2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1349.802518316141</v>
      </c>
      <c r="L4004">
        <v>940</v>
      </c>
      <c r="M4004">
        <v>24.077371951521151</v>
      </c>
      <c r="N4004">
        <v>22632.729634429881</v>
      </c>
      <c r="O4004">
        <v>1.4359601258682351</v>
      </c>
      <c r="P4004">
        <v>5.9639404531336898E-2</v>
      </c>
      <c r="Q4004">
        <v>5.9639404531336898E-2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1364.047119373553</v>
      </c>
      <c r="L4005">
        <v>959</v>
      </c>
      <c r="M4005">
        <v>24.077371951521151</v>
      </c>
      <c r="N4005">
        <v>23090.199701508791</v>
      </c>
      <c r="O4005">
        <v>1.4223640452278969</v>
      </c>
      <c r="P4005">
        <v>5.9074721613794512E-2</v>
      </c>
      <c r="Q4005">
        <v>5.9074721613794512E-2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1350.3829931085779</v>
      </c>
      <c r="L4006">
        <v>890</v>
      </c>
      <c r="M4006">
        <v>24.077371951521151</v>
      </c>
      <c r="N4006">
        <v>21428.861036853821</v>
      </c>
      <c r="O4006">
        <v>1.51728426191975</v>
      </c>
      <c r="P4006">
        <v>6.3017021333339168E-2</v>
      </c>
      <c r="Q4006">
        <v>6.3017021333339168E-2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1271.87503518682</v>
      </c>
      <c r="L4007">
        <v>701</v>
      </c>
      <c r="M4007">
        <v>24.077371951521162</v>
      </c>
      <c r="N4007">
        <v>16878.237738016331</v>
      </c>
      <c r="O4007">
        <v>1.8143723754448211</v>
      </c>
      <c r="P4007">
        <v>7.5355914220953557E-2</v>
      </c>
      <c r="Q4007">
        <v>7.5355914220953557E-2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1197.210502886963</v>
      </c>
      <c r="L4008">
        <v>663</v>
      </c>
      <c r="M4008">
        <v>24.077371951521151</v>
      </c>
      <c r="N4008">
        <v>15963.29760385852</v>
      </c>
      <c r="O4008">
        <v>1.805747364837049</v>
      </c>
      <c r="P4008">
        <v>7.4997693621747866E-2</v>
      </c>
      <c r="Q4008">
        <v>7.4997693621747866E-2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1130.8252305014639</v>
      </c>
      <c r="L4009">
        <v>638</v>
      </c>
      <c r="M4009">
        <v>24.077371951521151</v>
      </c>
      <c r="N4009">
        <v>15361.363305070499</v>
      </c>
      <c r="O4009">
        <v>1.772453339343987</v>
      </c>
      <c r="P4009">
        <v>7.361490045145927E-2</v>
      </c>
      <c r="Q4009">
        <v>7.361490045145927E-2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1097.6978558730241</v>
      </c>
      <c r="L4010">
        <v>673</v>
      </c>
      <c r="M4010">
        <v>24.077371951521151</v>
      </c>
      <c r="N4010">
        <v>16204.071323373741</v>
      </c>
      <c r="O4010">
        <v>1.631051791787554</v>
      </c>
      <c r="P4010">
        <v>6.7742102214129227E-2</v>
      </c>
      <c r="Q4010">
        <v>6.7742102214129227E-2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1074.8897322471901</v>
      </c>
      <c r="L4011">
        <v>675</v>
      </c>
      <c r="M4011">
        <v>24.077371951521162</v>
      </c>
      <c r="N4011">
        <v>16252.226067276781</v>
      </c>
      <c r="O4011">
        <v>1.5924292329587999</v>
      </c>
      <c r="P4011">
        <v>6.6138000283631218E-2</v>
      </c>
      <c r="Q4011">
        <v>6.6138000283631218E-2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1071.897829455289</v>
      </c>
      <c r="L4012">
        <v>704</v>
      </c>
      <c r="M4012">
        <v>24.077371951521151</v>
      </c>
      <c r="N4012">
        <v>16950.469853870891</v>
      </c>
      <c r="O4012">
        <v>1.522582144112627</v>
      </c>
      <c r="P4012">
        <v>6.3237057066621985E-2</v>
      </c>
      <c r="Q4012">
        <v>6.3237057066621985E-2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1079.2996825916</v>
      </c>
      <c r="L4013">
        <v>725</v>
      </c>
      <c r="M4013">
        <v>24.077371951521151</v>
      </c>
      <c r="N4013">
        <v>17456.094664852841</v>
      </c>
      <c r="O4013">
        <v>1.488689217367724</v>
      </c>
      <c r="P4013">
        <v>6.1829389867180763E-2</v>
      </c>
      <c r="Q4013">
        <v>6.1829389867180763E-2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1031.34482964528</v>
      </c>
      <c r="L4014">
        <v>609</v>
      </c>
      <c r="M4014">
        <v>24.077371951521151</v>
      </c>
      <c r="N4014">
        <v>14663.11951847638</v>
      </c>
      <c r="O4014">
        <v>1.6935054673978329</v>
      </c>
      <c r="P4014">
        <v>7.0335976484794116E-2</v>
      </c>
      <c r="Q4014">
        <v>7.0335976484794116E-2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1010.585953446648</v>
      </c>
      <c r="L4015">
        <v>638</v>
      </c>
      <c r="M4015">
        <v>24.077371951521151</v>
      </c>
      <c r="N4015">
        <v>15361.363305070499</v>
      </c>
      <c r="O4015">
        <v>1.583990522643649</v>
      </c>
      <c r="P4015">
        <v>6.5787517252005406E-2</v>
      </c>
      <c r="Q4015">
        <v>6.5787517252005406E-2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959.64782778567246</v>
      </c>
      <c r="L4016">
        <v>563</v>
      </c>
      <c r="M4016">
        <v>24.077371951521151</v>
      </c>
      <c r="N4016">
        <v>13555.560408706409</v>
      </c>
      <c r="O4016">
        <v>1.704525448997642</v>
      </c>
      <c r="P4016">
        <v>7.0793666868196298E-2</v>
      </c>
      <c r="Q4016">
        <v>7.0793666868196298E-2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815.97156472081258</v>
      </c>
      <c r="L4017">
        <v>354</v>
      </c>
      <c r="M4017">
        <v>24.077371951521151</v>
      </c>
      <c r="N4017">
        <v>8523.3896708384891</v>
      </c>
      <c r="O4017">
        <v>2.3050044201152899</v>
      </c>
      <c r="P4017">
        <v>9.5733223075854204E-2</v>
      </c>
      <c r="Q4017">
        <v>9.5733223075854204E-2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715.83841607572424</v>
      </c>
      <c r="L4018">
        <v>365</v>
      </c>
      <c r="M4018">
        <v>24.077371951521151</v>
      </c>
      <c r="N4018">
        <v>8788.2407623052204</v>
      </c>
      <c r="O4018">
        <v>1.961201139933491</v>
      </c>
      <c r="P4018">
        <v>8.145411982181E-2</v>
      </c>
      <c r="Q4018">
        <v>8.145411982181E-2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637.83711913578065</v>
      </c>
      <c r="L4019">
        <v>354</v>
      </c>
      <c r="M4019">
        <v>24.077371951521151</v>
      </c>
      <c r="N4019">
        <v>8523.3896708384891</v>
      </c>
      <c r="O4019">
        <v>1.801799771570002</v>
      </c>
      <c r="P4019">
        <v>7.4833739130576837E-2</v>
      </c>
      <c r="Q4019">
        <v>7.4833739130576837E-2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579.75599696589393</v>
      </c>
      <c r="L4020">
        <v>349</v>
      </c>
      <c r="M4020">
        <v>24.077371951521151</v>
      </c>
      <c r="N4020">
        <v>8403.0028110808835</v>
      </c>
      <c r="O4020">
        <v>1.66119196838365</v>
      </c>
      <c r="P4020">
        <v>6.899390729720814E-2</v>
      </c>
      <c r="Q4020">
        <v>6.899390729720814E-2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546.73305459893686</v>
      </c>
      <c r="L4021">
        <v>363</v>
      </c>
      <c r="M4021">
        <v>24.077371951521151</v>
      </c>
      <c r="N4021">
        <v>8740.0860184021785</v>
      </c>
      <c r="O4021">
        <v>1.506151665561809</v>
      </c>
      <c r="P4021">
        <v>6.2554653746861866E-2</v>
      </c>
      <c r="Q4021">
        <v>6.2554653746861866E-2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525.82968750167515</v>
      </c>
      <c r="L4022">
        <v>367</v>
      </c>
      <c r="M4022">
        <v>24.077371951521151</v>
      </c>
      <c r="N4022">
        <v>8836.3955062082623</v>
      </c>
      <c r="O4022">
        <v>1.43277844005906</v>
      </c>
      <c r="P4022">
        <v>5.9507260299998851E-2</v>
      </c>
      <c r="Q4022">
        <v>5.9507260299998851E-2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511.75690609186802</v>
      </c>
      <c r="L4023">
        <v>368</v>
      </c>
      <c r="M4023">
        <v>24.077371951521151</v>
      </c>
      <c r="N4023">
        <v>8860.4728781597842</v>
      </c>
      <c r="O4023">
        <v>1.390643766553989</v>
      </c>
      <c r="P4023">
        <v>5.7757290511356307E-2</v>
      </c>
      <c r="Q4023">
        <v>5.7757290511356307E-2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524.83916054158078</v>
      </c>
      <c r="L4024">
        <v>409</v>
      </c>
      <c r="M4024">
        <v>24.077371951521151</v>
      </c>
      <c r="N4024">
        <v>9847.6451281721529</v>
      </c>
      <c r="O4024">
        <v>1.2832253313975079</v>
      </c>
      <c r="P4024">
        <v>5.3295905133717743E-2</v>
      </c>
      <c r="Q4024">
        <v>5.3295905133717743E-2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530.08189082960666</v>
      </c>
      <c r="L4025">
        <v>402</v>
      </c>
      <c r="M4025">
        <v>24.077371951521151</v>
      </c>
      <c r="N4025">
        <v>9679.1035245115036</v>
      </c>
      <c r="O4025">
        <v>1.3186116687303651</v>
      </c>
      <c r="P4025">
        <v>5.4765597814634331E-2</v>
      </c>
      <c r="Q4025">
        <v>5.4765597814634331E-2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597.4276281628529</v>
      </c>
      <c r="L4026">
        <v>516</v>
      </c>
      <c r="M4026">
        <v>24.077371951521162</v>
      </c>
      <c r="N4026">
        <v>12423.92392698492</v>
      </c>
      <c r="O4026">
        <v>1.157805480935761</v>
      </c>
      <c r="P4026">
        <v>4.8086871078245469E-2</v>
      </c>
      <c r="Q4026">
        <v>4.8086871078245469E-2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624.89426513862884</v>
      </c>
      <c r="L4027">
        <v>481</v>
      </c>
      <c r="M4027">
        <v>24.077371951521151</v>
      </c>
      <c r="N4027">
        <v>11581.215908681679</v>
      </c>
      <c r="O4027">
        <v>1.2991564763796859</v>
      </c>
      <c r="P4027">
        <v>5.395756974621177E-2</v>
      </c>
      <c r="Q4027">
        <v>5.395756974621177E-2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647.36950974353954</v>
      </c>
      <c r="L4028">
        <v>487</v>
      </c>
      <c r="M4028">
        <v>24.077371951521151</v>
      </c>
      <c r="N4028">
        <v>11725.680140390799</v>
      </c>
      <c r="O4028">
        <v>1.329300841362504</v>
      </c>
      <c r="P4028">
        <v>5.5209548784601561E-2</v>
      </c>
      <c r="Q4028">
        <v>5.5209548784601561E-2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615.43976227255484</v>
      </c>
      <c r="L4029">
        <v>401</v>
      </c>
      <c r="M4029">
        <v>24.077371951521151</v>
      </c>
      <c r="N4029">
        <v>9655.0261525599835</v>
      </c>
      <c r="O4029">
        <v>1.5347624994328051</v>
      </c>
      <c r="P4029">
        <v>6.3742940987205302E-2</v>
      </c>
      <c r="Q4029">
        <v>6.3742940987205302E-2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646.31010753997032</v>
      </c>
      <c r="L4030">
        <v>497</v>
      </c>
      <c r="M4030">
        <v>24.077371951521151</v>
      </c>
      <c r="N4030">
        <v>11966.453859906011</v>
      </c>
      <c r="O4030">
        <v>1.300422751589478</v>
      </c>
      <c r="P4030">
        <v>5.4010161665809207E-2</v>
      </c>
      <c r="Q4030">
        <v>5.4010161665809207E-2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631.90273959083299</v>
      </c>
      <c r="L4031">
        <v>432</v>
      </c>
      <c r="M4031">
        <v>24.077371951521151</v>
      </c>
      <c r="N4031">
        <v>10401.424683057139</v>
      </c>
      <c r="O4031">
        <v>1.4627378231269279</v>
      </c>
      <c r="P4031">
        <v>6.0751556526687941E-2</v>
      </c>
      <c r="Q4031">
        <v>6.0751556526687941E-2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675.39569473312974</v>
      </c>
      <c r="L4032">
        <v>529</v>
      </c>
      <c r="M4032">
        <v>24.077371951521151</v>
      </c>
      <c r="N4032">
        <v>12736.92976235469</v>
      </c>
      <c r="O4032">
        <v>1.2767404437299239</v>
      </c>
      <c r="P4032">
        <v>5.3026569772672477E-2</v>
      </c>
      <c r="Q4032">
        <v>5.3026569772672477E-2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729.50427086369325</v>
      </c>
      <c r="L4033">
        <v>573</v>
      </c>
      <c r="M4033">
        <v>20.903130707191892</v>
      </c>
      <c r="N4033">
        <v>11977.49389522095</v>
      </c>
      <c r="O4033">
        <v>1.273131362763863</v>
      </c>
      <c r="P4033">
        <v>6.0906252780873221E-2</v>
      </c>
      <c r="Q4033">
        <v>6.0906252780873221E-2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757.76072673954047</v>
      </c>
      <c r="L4034">
        <v>556</v>
      </c>
      <c r="M4034">
        <v>20.903130707191899</v>
      </c>
      <c r="N4034">
        <v>11622.14067319869</v>
      </c>
      <c r="O4034">
        <v>1.362879004927231</v>
      </c>
      <c r="P4034">
        <v>6.5199755195441675E-2</v>
      </c>
      <c r="Q4034">
        <v>6.5199755195441675E-2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786.9588308574755</v>
      </c>
      <c r="L4035">
        <v>574</v>
      </c>
      <c r="M4035">
        <v>20.903130707191899</v>
      </c>
      <c r="N4035">
        <v>11998.39702592815</v>
      </c>
      <c r="O4035">
        <v>1.3710084161280061</v>
      </c>
      <c r="P4035">
        <v>6.5588663982103848E-2</v>
      </c>
      <c r="Q4035">
        <v>6.5588663982103848E-2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834.97762046645335</v>
      </c>
      <c r="L4036">
        <v>627</v>
      </c>
      <c r="M4036">
        <v>20.903130707191899</v>
      </c>
      <c r="N4036">
        <v>13106.262953409319</v>
      </c>
      <c r="O4036">
        <v>1.331702743965635</v>
      </c>
      <c r="P4036">
        <v>6.3708291481306772E-2</v>
      </c>
      <c r="Q4036">
        <v>6.3708291481306772E-2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859.78498316815956</v>
      </c>
      <c r="L4037">
        <v>611</v>
      </c>
      <c r="M4037">
        <v>20.903130707191892</v>
      </c>
      <c r="N4037">
        <v>12771.81286209425</v>
      </c>
      <c r="O4037">
        <v>1.4071767318627819</v>
      </c>
      <c r="P4037">
        <v>6.7318946217880704E-2</v>
      </c>
      <c r="Q4037">
        <v>6.7318946217880704E-2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855.93230956820923</v>
      </c>
      <c r="L4038">
        <v>570</v>
      </c>
      <c r="M4038">
        <v>20.903130707191892</v>
      </c>
      <c r="N4038">
        <v>11914.784503099379</v>
      </c>
      <c r="O4038">
        <v>1.50163563082142</v>
      </c>
      <c r="P4038">
        <v>7.1837833856378736E-2</v>
      </c>
      <c r="Q4038">
        <v>7.1837833856378736E-2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865.59411130376509</v>
      </c>
      <c r="L4039">
        <v>594</v>
      </c>
      <c r="M4039">
        <v>20.903130707191892</v>
      </c>
      <c r="N4039">
        <v>12416.45964007198</v>
      </c>
      <c r="O4039">
        <v>1.4572291436090321</v>
      </c>
      <c r="P4039">
        <v>6.9713439772333269E-2</v>
      </c>
      <c r="Q4039">
        <v>6.9713439772333269E-2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898.27473118330397</v>
      </c>
      <c r="L4040">
        <v>645</v>
      </c>
      <c r="M4040">
        <v>20.903130707191892</v>
      </c>
      <c r="N4040">
        <v>13482.519306138771</v>
      </c>
      <c r="O4040">
        <v>1.39267400183458</v>
      </c>
      <c r="P4040">
        <v>6.6625139618699272E-2</v>
      </c>
      <c r="Q4040">
        <v>6.6625139618699272E-2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881.98287559539745</v>
      </c>
      <c r="L4041">
        <v>568</v>
      </c>
      <c r="M4041">
        <v>20.903130707191899</v>
      </c>
      <c r="N4041">
        <v>11872.978241684999</v>
      </c>
      <c r="O4041">
        <v>1.552786752808798</v>
      </c>
      <c r="P4041">
        <v>7.428488940532478E-2</v>
      </c>
      <c r="Q4041">
        <v>7.428488940532478E-2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893.42918663480884</v>
      </c>
      <c r="L4042">
        <v>613</v>
      </c>
      <c r="M4042">
        <v>20.903130707191892</v>
      </c>
      <c r="N4042">
        <v>12813.61912350863</v>
      </c>
      <c r="O4042">
        <v>1.4574701250160009</v>
      </c>
      <c r="P4042">
        <v>6.9724968256288378E-2</v>
      </c>
      <c r="Q4042">
        <v>6.9724968256288378E-2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847.71290845590818</v>
      </c>
      <c r="L4043">
        <v>508</v>
      </c>
      <c r="M4043">
        <v>20.903130707191899</v>
      </c>
      <c r="N4043">
        <v>10618.790399253479</v>
      </c>
      <c r="O4043">
        <v>1.6687261977478509</v>
      </c>
      <c r="P4043">
        <v>7.9831400431023061E-2</v>
      </c>
      <c r="Q4043">
        <v>7.9831400431023061E-2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802.49386248865233</v>
      </c>
      <c r="L4044">
        <v>484</v>
      </c>
      <c r="M4044">
        <v>20.903130707191899</v>
      </c>
      <c r="N4044">
        <v>10117.11526228088</v>
      </c>
      <c r="O4044">
        <v>1.6580451704310999</v>
      </c>
      <c r="P4044">
        <v>7.9320423034078616E-2</v>
      </c>
      <c r="Q4044">
        <v>7.9320423034078616E-2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752.65584364953156</v>
      </c>
      <c r="L4045">
        <v>451</v>
      </c>
      <c r="M4045">
        <v>20.903130707191899</v>
      </c>
      <c r="N4045">
        <v>9427.3119489435448</v>
      </c>
      <c r="O4045">
        <v>1.6688599637461901</v>
      </c>
      <c r="P4045">
        <v>7.9837799759440081E-2</v>
      </c>
      <c r="Q4045">
        <v>7.9837799759440081E-2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731.36408124453044</v>
      </c>
      <c r="L4046">
        <v>477</v>
      </c>
      <c r="M4046">
        <v>20.903130707191892</v>
      </c>
      <c r="N4046">
        <v>9970.7933473305311</v>
      </c>
      <c r="O4046">
        <v>1.5332580319591831</v>
      </c>
      <c r="P4046">
        <v>7.3350640793326413E-2</v>
      </c>
      <c r="Q4046">
        <v>7.3350640793326413E-2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736.43419645108077</v>
      </c>
      <c r="L4047">
        <v>514</v>
      </c>
      <c r="M4047">
        <v>20.903130707191899</v>
      </c>
      <c r="N4047">
        <v>10744.20918349663</v>
      </c>
      <c r="O4047">
        <v>1.4327513549631921</v>
      </c>
      <c r="P4047">
        <v>6.8542429123798293E-2</v>
      </c>
      <c r="Q4047">
        <v>6.8542429123798293E-2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739.43860455591891</v>
      </c>
      <c r="L4048">
        <v>513</v>
      </c>
      <c r="M4048">
        <v>20.903130707191892</v>
      </c>
      <c r="N4048">
        <v>10723.306052789439</v>
      </c>
      <c r="O4048">
        <v>1.4414007886080289</v>
      </c>
      <c r="P4048">
        <v>6.8956215640564478E-2</v>
      </c>
      <c r="Q4048">
        <v>6.8956215640564478E-2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754.46297499952198</v>
      </c>
      <c r="L4049">
        <v>537</v>
      </c>
      <c r="M4049">
        <v>20.903130707191892</v>
      </c>
      <c r="N4049">
        <v>11224.981189762049</v>
      </c>
      <c r="O4049">
        <v>1.4049589851015309</v>
      </c>
      <c r="P4049">
        <v>6.7212849825320331E-2</v>
      </c>
      <c r="Q4049">
        <v>6.7212849825320331E-2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783.07954843491234</v>
      </c>
      <c r="L4050">
        <v>571</v>
      </c>
      <c r="M4050">
        <v>20.903130707191899</v>
      </c>
      <c r="N4050">
        <v>11935.68763380657</v>
      </c>
      <c r="O4050">
        <v>1.3714177730909149</v>
      </c>
      <c r="P4050">
        <v>6.5608247506153086E-2</v>
      </c>
      <c r="Q4050">
        <v>6.5608247506153086E-2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771.60249533959836</v>
      </c>
      <c r="L4051">
        <v>512</v>
      </c>
      <c r="M4051">
        <v>20.903130707191892</v>
      </c>
      <c r="N4051">
        <v>10702.40292208225</v>
      </c>
      <c r="O4051">
        <v>1.5070361237101531</v>
      </c>
      <c r="P4051">
        <v>7.209619194466621E-2</v>
      </c>
      <c r="Q4051">
        <v>7.209619194466621E-2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778.49871932063456</v>
      </c>
      <c r="L4052">
        <v>540</v>
      </c>
      <c r="M4052">
        <v>20.903130707191892</v>
      </c>
      <c r="N4052">
        <v>11287.69058188362</v>
      </c>
      <c r="O4052">
        <v>1.4416642950382119</v>
      </c>
      <c r="P4052">
        <v>6.8968821715409162E-2</v>
      </c>
      <c r="Q4052">
        <v>6.8968821715409162E-2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826.55979229664752</v>
      </c>
      <c r="L4053">
        <v>622</v>
      </c>
      <c r="M4053">
        <v>20.903130707191892</v>
      </c>
      <c r="N4053">
        <v>13001.747299873359</v>
      </c>
      <c r="O4053">
        <v>1.32887426414252</v>
      </c>
      <c r="P4053">
        <v>6.3572977787739238E-2</v>
      </c>
      <c r="Q4053">
        <v>6.3572977787739238E-2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862.72233743889717</v>
      </c>
      <c r="L4054">
        <v>628</v>
      </c>
      <c r="M4054">
        <v>20.903130707191899</v>
      </c>
      <c r="N4054">
        <v>13127.16608411651</v>
      </c>
      <c r="O4054">
        <v>1.3737616838199</v>
      </c>
      <c r="P4054">
        <v>6.5720379548085864E-2</v>
      </c>
      <c r="Q4054">
        <v>6.5720379548085864E-2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895.79111557546696</v>
      </c>
      <c r="L4055">
        <v>644</v>
      </c>
      <c r="M4055">
        <v>20.903130707191892</v>
      </c>
      <c r="N4055">
        <v>13461.61617543158</v>
      </c>
      <c r="O4055">
        <v>1.390979993129607</v>
      </c>
      <c r="P4055">
        <v>6.6544098710105137E-2</v>
      </c>
      <c r="Q4055">
        <v>6.6544098710105137E-2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938.99812786302164</v>
      </c>
      <c r="L4056">
        <v>685</v>
      </c>
      <c r="M4056">
        <v>20.903130707191899</v>
      </c>
      <c r="N4056">
        <v>14318.64453442645</v>
      </c>
      <c r="O4056">
        <v>1.370800186661346</v>
      </c>
      <c r="P4056">
        <v>6.5578702341927669E-2</v>
      </c>
      <c r="Q4056">
        <v>6.5578702341927669E-2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967.6600902147818</v>
      </c>
      <c r="L4057">
        <v>683</v>
      </c>
      <c r="M4057">
        <v>20.903130707191899</v>
      </c>
      <c r="N4057">
        <v>14276.838273012059</v>
      </c>
      <c r="O4057">
        <v>1.4167790486307199</v>
      </c>
      <c r="P4057">
        <v>6.7778318400088536E-2</v>
      </c>
      <c r="Q4057">
        <v>6.7778318400088536E-2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1057.818005909435</v>
      </c>
      <c r="L4058">
        <v>833</v>
      </c>
      <c r="M4058">
        <v>20.903130707191899</v>
      </c>
      <c r="N4058">
        <v>17412.307879090851</v>
      </c>
      <c r="O4058">
        <v>1.2698895629164879</v>
      </c>
      <c r="P4058">
        <v>6.0751165971495942E-2</v>
      </c>
      <c r="Q4058">
        <v>6.0751165971495942E-2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1141.4847057553341</v>
      </c>
      <c r="L4059">
        <v>888</v>
      </c>
      <c r="M4059">
        <v>20.903130707191892</v>
      </c>
      <c r="N4059">
        <v>18561.980067986398</v>
      </c>
      <c r="O4059">
        <v>1.285455749724475</v>
      </c>
      <c r="P4059">
        <v>6.149584804931655E-2</v>
      </c>
      <c r="Q4059">
        <v>6.149584804931655E-2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1216.9787861712359</v>
      </c>
      <c r="L4060">
        <v>938</v>
      </c>
      <c r="M4060">
        <v>20.903130707191899</v>
      </c>
      <c r="N4060">
        <v>19607.136603346</v>
      </c>
      <c r="O4060">
        <v>1.297418748583407</v>
      </c>
      <c r="P4060">
        <v>6.2068154610783723E-2</v>
      </c>
      <c r="Q4060">
        <v>6.2068154610783723E-2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1281.47157893081</v>
      </c>
      <c r="L4061">
        <v>977</v>
      </c>
      <c r="M4061">
        <v>20.903130707191899</v>
      </c>
      <c r="N4061">
        <v>20422.358700926481</v>
      </c>
      <c r="O4061">
        <v>1.311639282426623</v>
      </c>
      <c r="P4061">
        <v>6.2748461022412425E-2</v>
      </c>
      <c r="Q4061">
        <v>6.2748461022412425E-2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1328.6972617680799</v>
      </c>
      <c r="L4062">
        <v>990</v>
      </c>
      <c r="M4062">
        <v>20.903130707191892</v>
      </c>
      <c r="N4062">
        <v>20694.099400119969</v>
      </c>
      <c r="O4062">
        <v>1.3421184462303839</v>
      </c>
      <c r="P4062">
        <v>6.4206575801041013E-2</v>
      </c>
      <c r="Q4062">
        <v>6.4206575801041013E-2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1362.626462665191</v>
      </c>
      <c r="L4063">
        <v>997</v>
      </c>
      <c r="M4063">
        <v>20.903130707191899</v>
      </c>
      <c r="N4063">
        <v>20840.421315070322</v>
      </c>
      <c r="O4063">
        <v>1.3667266425929701</v>
      </c>
      <c r="P4063">
        <v>6.5383825118729033E-2</v>
      </c>
      <c r="Q4063">
        <v>6.5383825118729033E-2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1420.9567879111789</v>
      </c>
      <c r="L4064">
        <v>1107</v>
      </c>
      <c r="M4064">
        <v>20.903130707191892</v>
      </c>
      <c r="N4064">
        <v>23139.76569286142</v>
      </c>
      <c r="O4064">
        <v>1.28361046785111</v>
      </c>
      <c r="P4064">
        <v>6.1407570274125182E-2</v>
      </c>
      <c r="Q4064">
        <v>6.1407570274125182E-2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1450.714782533325</v>
      </c>
      <c r="L4065">
        <v>1079</v>
      </c>
      <c r="M4065">
        <v>20.903130707191892</v>
      </c>
      <c r="N4065">
        <v>22554.478033060052</v>
      </c>
      <c r="O4065">
        <v>1.3444993350633221</v>
      </c>
      <c r="P4065">
        <v>6.4320476865254259E-2</v>
      </c>
      <c r="Q4065">
        <v>6.4320476865254259E-2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1447.037414575384</v>
      </c>
      <c r="L4066">
        <v>999</v>
      </c>
      <c r="M4066">
        <v>20.903130707191892</v>
      </c>
      <c r="N4066">
        <v>20882.2275764847</v>
      </c>
      <c r="O4066">
        <v>1.4484859004758599</v>
      </c>
      <c r="P4066">
        <v>6.929516543555346E-2</v>
      </c>
      <c r="Q4066">
        <v>6.929516543555346E-2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1459.44418090661</v>
      </c>
      <c r="L4067">
        <v>1049</v>
      </c>
      <c r="M4067">
        <v>20.903130707191892</v>
      </c>
      <c r="N4067">
        <v>21927.384111844291</v>
      </c>
      <c r="O4067">
        <v>1.391271859777512</v>
      </c>
      <c r="P4067">
        <v>6.6558061529933085E-2</v>
      </c>
      <c r="Q4067">
        <v>6.6558061529933085E-2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1426.9372214007169</v>
      </c>
      <c r="L4068">
        <v>913</v>
      </c>
      <c r="M4068">
        <v>20.903130707191899</v>
      </c>
      <c r="N4068">
        <v>19084.558335666199</v>
      </c>
      <c r="O4068">
        <v>1.5629104286973901</v>
      </c>
      <c r="P4068">
        <v>7.476920326387558E-2</v>
      </c>
      <c r="Q4068">
        <v>7.476920326387558E-2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1431.9365122952181</v>
      </c>
      <c r="L4069">
        <v>1004</v>
      </c>
      <c r="M4069">
        <v>20.903130707191892</v>
      </c>
      <c r="N4069">
        <v>20986.74323002066</v>
      </c>
      <c r="O4069">
        <v>1.426231585951413</v>
      </c>
      <c r="P4069">
        <v>6.8230525174906256E-2</v>
      </c>
      <c r="Q4069">
        <v>6.8230525174906256E-2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1427.3709729353729</v>
      </c>
      <c r="L4070">
        <v>978</v>
      </c>
      <c r="M4070">
        <v>20.903130707191892</v>
      </c>
      <c r="N4070">
        <v>20443.26183163367</v>
      </c>
      <c r="O4070">
        <v>1.4594795224288071</v>
      </c>
      <c r="P4070">
        <v>6.9821097273561075E-2</v>
      </c>
      <c r="Q4070">
        <v>6.9821097273561075E-2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1417.559394028588</v>
      </c>
      <c r="L4071">
        <v>957</v>
      </c>
      <c r="M4071">
        <v>20.903130707191892</v>
      </c>
      <c r="N4071">
        <v>20004.29608678264</v>
      </c>
      <c r="O4071">
        <v>1.48125328529633</v>
      </c>
      <c r="P4071">
        <v>7.0862748075659912E-2</v>
      </c>
      <c r="Q4071">
        <v>7.0862748075659912E-2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1395.7896415042701</v>
      </c>
      <c r="L4072">
        <v>911</v>
      </c>
      <c r="M4072">
        <v>20.903130707191899</v>
      </c>
      <c r="N4072">
        <v>19042.752074251821</v>
      </c>
      <c r="O4072">
        <v>1.5321510883691221</v>
      </c>
      <c r="P4072">
        <v>7.3297684917693812E-2</v>
      </c>
      <c r="Q4072">
        <v>7.3297684917693812E-2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1418.047845705785</v>
      </c>
      <c r="L4073">
        <v>1028</v>
      </c>
      <c r="M4073">
        <v>20.903130707191899</v>
      </c>
      <c r="N4073">
        <v>21488.418366993272</v>
      </c>
      <c r="O4073">
        <v>1.3794239744219701</v>
      </c>
      <c r="P4073">
        <v>6.5991261966676013E-2</v>
      </c>
      <c r="Q4073">
        <v>6.5991261966676013E-2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1437.2156683377441</v>
      </c>
      <c r="L4074">
        <v>1041</v>
      </c>
      <c r="M4074">
        <v>20.903130707191892</v>
      </c>
      <c r="N4074">
        <v>21760.159066186759</v>
      </c>
      <c r="O4074">
        <v>1.380610632408976</v>
      </c>
      <c r="P4074">
        <v>6.6048031357042875E-2</v>
      </c>
      <c r="Q4074">
        <v>6.6048031357042875E-2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1473.05327859718</v>
      </c>
      <c r="L4075">
        <v>1118</v>
      </c>
      <c r="M4075">
        <v>20.903130707191892</v>
      </c>
      <c r="N4075">
        <v>23369.70013064054</v>
      </c>
      <c r="O4075">
        <v>1.317578961178157</v>
      </c>
      <c r="P4075">
        <v>6.3032613613463809E-2</v>
      </c>
      <c r="Q4075">
        <v>6.3032613613463809E-2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1544.251011210627</v>
      </c>
      <c r="L4076">
        <v>1295</v>
      </c>
      <c r="M4076">
        <v>20.903130707191899</v>
      </c>
      <c r="N4076">
        <v>27069.554265813509</v>
      </c>
      <c r="O4076">
        <v>1.19247182332867</v>
      </c>
      <c r="P4076">
        <v>5.7047522690866111E-2</v>
      </c>
      <c r="Q4076">
        <v>5.7047522690866111E-2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1633.806802850115</v>
      </c>
      <c r="L4077">
        <v>1497</v>
      </c>
      <c r="M4077">
        <v>20.903130707191892</v>
      </c>
      <c r="N4077">
        <v>31291.986668666261</v>
      </c>
      <c r="O4077">
        <v>1.0913873098531159</v>
      </c>
      <c r="P4077">
        <v>5.2211667483742757E-2</v>
      </c>
      <c r="Q4077">
        <v>5.2211667483742757E-2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1651.6023969952171</v>
      </c>
      <c r="L4078">
        <v>1314</v>
      </c>
      <c r="M4078">
        <v>20.903130707191892</v>
      </c>
      <c r="N4078">
        <v>27466.713749250139</v>
      </c>
      <c r="O4078">
        <v>1.256927242766527</v>
      </c>
      <c r="P4078">
        <v>6.0131052155458768E-2</v>
      </c>
      <c r="Q4078">
        <v>6.0131052155458768E-2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1625.885010895169</v>
      </c>
      <c r="L4079">
        <v>1130</v>
      </c>
      <c r="M4079">
        <v>20.903130707191892</v>
      </c>
      <c r="N4079">
        <v>23620.537699126839</v>
      </c>
      <c r="O4079">
        <v>1.4388362928275831</v>
      </c>
      <c r="P4079">
        <v>6.8833530870691037E-2</v>
      </c>
      <c r="Q4079">
        <v>6.8833530870691037E-2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1596.8941507108041</v>
      </c>
      <c r="L4080">
        <v>1086</v>
      </c>
      <c r="M4080">
        <v>20.903130707191899</v>
      </c>
      <c r="N4080">
        <v>22700.799948010401</v>
      </c>
      <c r="O4080">
        <v>1.47043660286446</v>
      </c>
      <c r="P4080">
        <v>7.0345280975473407E-2</v>
      </c>
      <c r="Q4080">
        <v>7.0345280975473407E-2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1547.2348660673611</v>
      </c>
      <c r="L4081">
        <v>972</v>
      </c>
      <c r="M4081">
        <v>20.903130707191899</v>
      </c>
      <c r="N4081">
        <v>20317.843047390521</v>
      </c>
      <c r="O4081">
        <v>1.5918054177647749</v>
      </c>
      <c r="P4081">
        <v>7.6151531560633687E-2</v>
      </c>
      <c r="Q4081">
        <v>7.6151531560633687E-2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1559.8614178125599</v>
      </c>
      <c r="L4082">
        <v>1166</v>
      </c>
      <c r="M4082">
        <v>20.903130707191899</v>
      </c>
      <c r="N4082">
        <v>24373.050404585749</v>
      </c>
      <c r="O4082">
        <v>1.337788522995335</v>
      </c>
      <c r="P4082">
        <v>6.3999433469315567E-2</v>
      </c>
      <c r="Q4082">
        <v>6.3999433469315567E-2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1577.2150523284281</v>
      </c>
      <c r="L4083">
        <v>1202</v>
      </c>
      <c r="M4083">
        <v>20.903130707191892</v>
      </c>
      <c r="N4083">
        <v>25125.563110044652</v>
      </c>
      <c r="O4083">
        <v>1.3121589453647491</v>
      </c>
      <c r="P4083">
        <v>6.2773321553851735E-2</v>
      </c>
      <c r="Q4083">
        <v>6.2773321553851735E-2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1571.632652540387</v>
      </c>
      <c r="L4084">
        <v>1129</v>
      </c>
      <c r="M4084">
        <v>20.903130707191899</v>
      </c>
      <c r="N4084">
        <v>23599.634568419649</v>
      </c>
      <c r="O4084">
        <v>1.39205726531478</v>
      </c>
      <c r="P4084">
        <v>6.6595635113922511E-2</v>
      </c>
      <c r="Q4084">
        <v>6.6595635113922511E-2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1582.598330534928</v>
      </c>
      <c r="L4085">
        <v>1191</v>
      </c>
      <c r="M4085">
        <v>20.903130707191892</v>
      </c>
      <c r="N4085">
        <v>24895.628672265539</v>
      </c>
      <c r="O4085">
        <v>1.3287979265616521</v>
      </c>
      <c r="P4085">
        <v>6.3569325818953457E-2</v>
      </c>
      <c r="Q4085">
        <v>6.3569325818953457E-2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1579.9969424224109</v>
      </c>
      <c r="L4086">
        <v>1148</v>
      </c>
      <c r="M4086">
        <v>20.903130707191892</v>
      </c>
      <c r="N4086">
        <v>23996.79405185629</v>
      </c>
      <c r="O4086">
        <v>1.376303956813947</v>
      </c>
      <c r="P4086">
        <v>6.5842001185995466E-2</v>
      </c>
      <c r="Q4086">
        <v>6.5842001185995466E-2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1603.29408487768</v>
      </c>
      <c r="L4087">
        <v>1256</v>
      </c>
      <c r="M4087">
        <v>20.903130707191899</v>
      </c>
      <c r="N4087">
        <v>26254.332168233021</v>
      </c>
      <c r="O4087">
        <v>1.2765080293612101</v>
      </c>
      <c r="P4087">
        <v>6.1067791578321637E-2</v>
      </c>
      <c r="Q4087">
        <v>6.1067791578321637E-2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1637.495333065739</v>
      </c>
      <c r="L4088">
        <v>1343</v>
      </c>
      <c r="M4088">
        <v>20.903130707191892</v>
      </c>
      <c r="N4088">
        <v>28072.904539758711</v>
      </c>
      <c r="O4088">
        <v>1.219281707420506</v>
      </c>
      <c r="P4088">
        <v>5.8330100141458813E-2</v>
      </c>
      <c r="Q4088">
        <v>5.8330100141458813E-2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1651.8656161744159</v>
      </c>
      <c r="L4089">
        <v>1303</v>
      </c>
      <c r="M4089">
        <v>20.903130707191892</v>
      </c>
      <c r="N4089">
        <v>27236.77931147104</v>
      </c>
      <c r="O4089">
        <v>1.2677403040479021</v>
      </c>
      <c r="P4089">
        <v>6.0648346020805641E-2</v>
      </c>
      <c r="Q4089">
        <v>6.0648346020805641E-2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1647.8255411862999</v>
      </c>
      <c r="L4090">
        <v>1234</v>
      </c>
      <c r="M4090">
        <v>20.903130707191899</v>
      </c>
      <c r="N4090">
        <v>25794.463292674802</v>
      </c>
      <c r="O4090">
        <v>1.3353529507182329</v>
      </c>
      <c r="P4090">
        <v>6.3882916364235987E-2</v>
      </c>
      <c r="Q4090">
        <v>6.3882916364235987E-2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1646.6088832019991</v>
      </c>
      <c r="L4091">
        <v>1242</v>
      </c>
      <c r="M4091">
        <v>20.903130707191892</v>
      </c>
      <c r="N4091">
        <v>25961.688338332329</v>
      </c>
      <c r="O4091">
        <v>1.3257720476666659</v>
      </c>
      <c r="P4091">
        <v>6.342456860830531E-2</v>
      </c>
      <c r="Q4091">
        <v>6.342456860830531E-2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1682.0143465031999</v>
      </c>
      <c r="L4092">
        <v>1428</v>
      </c>
      <c r="M4092">
        <v>20.903130707191892</v>
      </c>
      <c r="N4092">
        <v>29849.670649870019</v>
      </c>
      <c r="O4092">
        <v>1.1778811950302519</v>
      </c>
      <c r="P4092">
        <v>5.6349511062713312E-2</v>
      </c>
      <c r="Q4092">
        <v>5.6349511062713312E-2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1678.335034326986</v>
      </c>
      <c r="L4093">
        <v>1281</v>
      </c>
      <c r="M4093">
        <v>20.903130707191892</v>
      </c>
      <c r="N4093">
        <v>26776.91043591281</v>
      </c>
      <c r="O4093">
        <v>1.310175670825126</v>
      </c>
      <c r="P4093">
        <v>6.2678442247617441E-2</v>
      </c>
      <c r="Q4093">
        <v>6.2678442247617441E-2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1669.256858932785</v>
      </c>
      <c r="L4094">
        <v>1247</v>
      </c>
      <c r="M4094">
        <v>20.903130707191899</v>
      </c>
      <c r="N4094">
        <v>26066.203991868289</v>
      </c>
      <c r="O4094">
        <v>1.3386181707560429</v>
      </c>
      <c r="P4094">
        <v>6.4039123589055488E-2</v>
      </c>
      <c r="Q4094">
        <v>6.4039123589055488E-2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1651.4420110863821</v>
      </c>
      <c r="L4095">
        <v>1190</v>
      </c>
      <c r="M4095">
        <v>20.903130707191899</v>
      </c>
      <c r="N4095">
        <v>24874.72554155836</v>
      </c>
      <c r="O4095">
        <v>1.387766395870909</v>
      </c>
      <c r="P4095">
        <v>6.6390361104781151E-2</v>
      </c>
      <c r="Q4095">
        <v>6.6390361104781151E-2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1629.8285247035831</v>
      </c>
      <c r="L4096">
        <v>1149</v>
      </c>
      <c r="M4096">
        <v>20.903130707191892</v>
      </c>
      <c r="N4096">
        <v>24017.697182563479</v>
      </c>
      <c r="O4096">
        <v>1.418475652483536</v>
      </c>
      <c r="P4096">
        <v>6.7859483459838776E-2</v>
      </c>
      <c r="Q4096">
        <v>6.7859483459838776E-2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1628.543726867395</v>
      </c>
      <c r="L4097">
        <v>1216</v>
      </c>
      <c r="M4097">
        <v>20.903130707191899</v>
      </c>
      <c r="N4097">
        <v>25418.206939945339</v>
      </c>
      <c r="O4097">
        <v>1.3392629332791079</v>
      </c>
      <c r="P4097">
        <v>6.4069968850088241E-2</v>
      </c>
      <c r="Q4097">
        <v>6.4069968850088241E-2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1639.243180548681</v>
      </c>
      <c r="L4098">
        <v>1271</v>
      </c>
      <c r="M4098">
        <v>20.903130707191899</v>
      </c>
      <c r="N4098">
        <v>26567.879128840901</v>
      </c>
      <c r="O4098">
        <v>1.2897271286771681</v>
      </c>
      <c r="P4098">
        <v>6.1700189638742811E-2</v>
      </c>
      <c r="Q4098">
        <v>6.1700189638742811E-2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1631.1667769637149</v>
      </c>
      <c r="L4099">
        <v>1197</v>
      </c>
      <c r="M4099">
        <v>20.903130707191892</v>
      </c>
      <c r="N4099">
        <v>25021.047456508692</v>
      </c>
      <c r="O4099">
        <v>1.3627124285411161</v>
      </c>
      <c r="P4099">
        <v>6.5191786227135035E-2</v>
      </c>
      <c r="Q4099">
        <v>6.5191786227135035E-2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1609.4195897307461</v>
      </c>
      <c r="L4100">
        <v>1124</v>
      </c>
      <c r="M4100">
        <v>20.903130707191899</v>
      </c>
      <c r="N4100">
        <v>23495.118914883689</v>
      </c>
      <c r="O4100">
        <v>1.4318679623939019</v>
      </c>
      <c r="P4100">
        <v>6.8500167867259071E-2</v>
      </c>
      <c r="Q4100">
        <v>6.8500167867259071E-2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1534.80877873805</v>
      </c>
      <c r="L4101">
        <v>885</v>
      </c>
      <c r="M4101">
        <v>20.903130707191892</v>
      </c>
      <c r="N4101">
        <v>18499.27067586482</v>
      </c>
      <c r="O4101">
        <v>1.7342472076136159</v>
      </c>
      <c r="P4101">
        <v>8.2965907447391796E-2</v>
      </c>
      <c r="Q4101">
        <v>8.2965907447391796E-2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1493.655973565101</v>
      </c>
      <c r="L4102">
        <v>949</v>
      </c>
      <c r="M4102">
        <v>20.903130707191892</v>
      </c>
      <c r="N4102">
        <v>19837.071041125109</v>
      </c>
      <c r="O4102">
        <v>1.573926210289885</v>
      </c>
      <c r="P4102">
        <v>7.5296195212919137E-2</v>
      </c>
      <c r="Q4102">
        <v>7.5296195212919137E-2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1449.9154934399351</v>
      </c>
      <c r="L4103">
        <v>905</v>
      </c>
      <c r="M4103">
        <v>20.903130707191899</v>
      </c>
      <c r="N4103">
        <v>18917.333290008661</v>
      </c>
      <c r="O4103">
        <v>1.6021165673369451</v>
      </c>
      <c r="P4103">
        <v>7.6644814108430354E-2</v>
      </c>
      <c r="Q4103">
        <v>7.6644814108430354E-2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1420.8890705452261</v>
      </c>
      <c r="L4104">
        <v>916</v>
      </c>
      <c r="M4104">
        <v>20.903130707191892</v>
      </c>
      <c r="N4104">
        <v>19147.26772778777</v>
      </c>
      <c r="O4104">
        <v>1.55118894164326</v>
      </c>
      <c r="P4104">
        <v>7.4208450560449335E-2</v>
      </c>
      <c r="Q4104">
        <v>7.4208450560449335E-2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1391.67762769965</v>
      </c>
      <c r="L4105">
        <v>891</v>
      </c>
      <c r="M4105">
        <v>20.903130707191892</v>
      </c>
      <c r="N4105">
        <v>18624.68946010798</v>
      </c>
      <c r="O4105">
        <v>1.5619277527493269</v>
      </c>
      <c r="P4105">
        <v>7.4722192317915936E-2</v>
      </c>
      <c r="Q4105">
        <v>7.4722192317915936E-2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1322.983661393981</v>
      </c>
      <c r="L4106">
        <v>754</v>
      </c>
      <c r="M4106">
        <v>20.903130707191899</v>
      </c>
      <c r="N4106">
        <v>15760.960553222691</v>
      </c>
      <c r="O4106">
        <v>1.754620240575572</v>
      </c>
      <c r="P4106">
        <v>8.3940547717662239E-2</v>
      </c>
      <c r="Q4106">
        <v>8.3940547717662239E-2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1259.4564314718471</v>
      </c>
      <c r="L4107">
        <v>723</v>
      </c>
      <c r="M4107">
        <v>20.903130707191899</v>
      </c>
      <c r="N4107">
        <v>15112.963501299741</v>
      </c>
      <c r="O4107">
        <v>1.741986765521226</v>
      </c>
      <c r="P4107">
        <v>8.3336165760178757E-2</v>
      </c>
      <c r="Q4107">
        <v>8.3336165760178757E-2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1135.611166746952</v>
      </c>
      <c r="L4108">
        <v>539</v>
      </c>
      <c r="M4108">
        <v>20.903130707191899</v>
      </c>
      <c r="N4108">
        <v>11266.787451176429</v>
      </c>
      <c r="O4108">
        <v>2.1068852815342338</v>
      </c>
      <c r="P4108">
        <v>0.1007928099884743</v>
      </c>
      <c r="Q4108">
        <v>0.1007928099884743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1034.7919735329531</v>
      </c>
      <c r="L4109">
        <v>527</v>
      </c>
      <c r="M4109">
        <v>20.903130707191892</v>
      </c>
      <c r="N4109">
        <v>11015.949882690131</v>
      </c>
      <c r="O4109">
        <v>1.9635521319410869</v>
      </c>
      <c r="P4109">
        <v>9.3935791697724536E-2</v>
      </c>
      <c r="Q4109">
        <v>9.3935791697724536E-2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962.13778927461419</v>
      </c>
      <c r="L4110">
        <v>532</v>
      </c>
      <c r="M4110">
        <v>20.903130707191899</v>
      </c>
      <c r="N4110">
        <v>11120.465536226089</v>
      </c>
      <c r="O4110">
        <v>1.8085296790876211</v>
      </c>
      <c r="P4110">
        <v>8.6519560367355933E-2</v>
      </c>
      <c r="Q4110">
        <v>8.6519560367355933E-2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933.27491895564594</v>
      </c>
      <c r="L4111">
        <v>580</v>
      </c>
      <c r="M4111">
        <v>20.903130707191892</v>
      </c>
      <c r="N4111">
        <v>12123.8158101713</v>
      </c>
      <c r="O4111">
        <v>1.609094687854562</v>
      </c>
      <c r="P4111">
        <v>7.6978645466774021E-2</v>
      </c>
      <c r="Q4111">
        <v>7.6978645466774021E-2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799.37457476006477</v>
      </c>
      <c r="L4112">
        <v>360</v>
      </c>
      <c r="M4112">
        <v>20.903130707191892</v>
      </c>
      <c r="N4112">
        <v>7525.1270545890811</v>
      </c>
      <c r="O4112">
        <v>2.2204849298890692</v>
      </c>
      <c r="P4112">
        <v>0.1062273857917892</v>
      </c>
      <c r="Q4112">
        <v>0.1062273857917892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699.45859813481445</v>
      </c>
      <c r="L4113">
        <v>357</v>
      </c>
      <c r="M4113">
        <v>20.903130707191892</v>
      </c>
      <c r="N4113">
        <v>7462.4176624675056</v>
      </c>
      <c r="O4113">
        <v>1.9592677818902371</v>
      </c>
      <c r="P4113">
        <v>9.3730829574544761E-2</v>
      </c>
      <c r="Q4113">
        <v>9.3730829574544761E-2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620.06940125413382</v>
      </c>
      <c r="L4114">
        <v>343</v>
      </c>
      <c r="M4114">
        <v>20.903130707191892</v>
      </c>
      <c r="N4114">
        <v>7169.7738325668188</v>
      </c>
      <c r="O4114">
        <v>1.807782510944997</v>
      </c>
      <c r="P4114">
        <v>8.6483816049765905E-2</v>
      </c>
      <c r="Q4114">
        <v>8.6483816049765905E-2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553.26132820889711</v>
      </c>
      <c r="L4115">
        <v>324</v>
      </c>
      <c r="M4115">
        <v>20.903130707191899</v>
      </c>
      <c r="N4115">
        <v>6772.6143491301737</v>
      </c>
      <c r="O4115">
        <v>1.707596692002769</v>
      </c>
      <c r="P4115">
        <v>8.1690954140915178E-2</v>
      </c>
      <c r="Q4115">
        <v>8.1690954140915178E-2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514.73882392140808</v>
      </c>
      <c r="L4116">
        <v>339</v>
      </c>
      <c r="M4116">
        <v>20.903130707191892</v>
      </c>
      <c r="N4116">
        <v>7086.1613097380514</v>
      </c>
      <c r="O4116">
        <v>1.5184036103876339</v>
      </c>
      <c r="P4116">
        <v>7.2640009367841499E-2</v>
      </c>
      <c r="Q4116">
        <v>7.2640009367841499E-2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528.60516505990529</v>
      </c>
      <c r="L4117">
        <v>412</v>
      </c>
      <c r="M4117">
        <v>20.903130707191892</v>
      </c>
      <c r="N4117">
        <v>8612.08985136306</v>
      </c>
      <c r="O4117">
        <v>1.283022245291032</v>
      </c>
      <c r="P4117">
        <v>6.1379429869306508E-2</v>
      </c>
      <c r="Q4117">
        <v>6.1379429869306508E-2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526.00523052506196</v>
      </c>
      <c r="L4118">
        <v>390</v>
      </c>
      <c r="M4118">
        <v>20.903130707191892</v>
      </c>
      <c r="N4118">
        <v>8152.2209758048384</v>
      </c>
      <c r="O4118">
        <v>1.3487313603206721</v>
      </c>
      <c r="P4118">
        <v>6.4522935784764035E-2</v>
      </c>
      <c r="Q4118">
        <v>6.4522935784764035E-2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549.35582106656489</v>
      </c>
      <c r="L4119">
        <v>435</v>
      </c>
      <c r="M4119">
        <v>20.903130707191892</v>
      </c>
      <c r="N4119">
        <v>9092.8618576284716</v>
      </c>
      <c r="O4119">
        <v>1.262886944980609</v>
      </c>
      <c r="P4119">
        <v>6.0416162663428342E-2</v>
      </c>
      <c r="Q4119">
        <v>6.0416162663428342E-2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533.81968242117171</v>
      </c>
      <c r="L4120">
        <v>378</v>
      </c>
      <c r="M4120">
        <v>20.903130707191892</v>
      </c>
      <c r="N4120">
        <v>7901.3834073185353</v>
      </c>
      <c r="O4120">
        <v>1.4122213820665921</v>
      </c>
      <c r="P4120">
        <v>6.7560280890398186E-2</v>
      </c>
      <c r="Q4120">
        <v>6.7560280890398186E-2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535.24939317453914</v>
      </c>
      <c r="L4121">
        <v>400</v>
      </c>
      <c r="M4121">
        <v>20.903130707191899</v>
      </c>
      <c r="N4121">
        <v>8361.2522828767578</v>
      </c>
      <c r="O4121">
        <v>1.338123482936348</v>
      </c>
      <c r="P4121">
        <v>6.4015457860384303E-2</v>
      </c>
      <c r="Q4121">
        <v>6.4015457860384303E-2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512.75645498474762</v>
      </c>
      <c r="L4122">
        <v>358</v>
      </c>
      <c r="M4122">
        <v>20.903130707191892</v>
      </c>
      <c r="N4122">
        <v>7483.3207931746974</v>
      </c>
      <c r="O4122">
        <v>1.4322806005160551</v>
      </c>
      <c r="P4122">
        <v>6.8519908361060339E-2</v>
      </c>
      <c r="Q4122">
        <v>6.8519908361060339E-2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11.86645616289683</v>
      </c>
      <c r="L4211">
        <v>11</v>
      </c>
      <c r="M4211">
        <v>281.72765171503971</v>
      </c>
      <c r="N4211">
        <v>3099.004168865436</v>
      </c>
      <c r="O4211">
        <v>1.07876874208153</v>
      </c>
      <c r="P4211">
        <v>3.8291191351450191E-3</v>
      </c>
      <c r="Q4211">
        <v>3.8291191351450191E-3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14.675537962681959</v>
      </c>
      <c r="L4212">
        <v>5</v>
      </c>
      <c r="M4212">
        <v>281.72765171503971</v>
      </c>
      <c r="N4212">
        <v>1408.638258575199</v>
      </c>
      <c r="O4212">
        <v>2.9351075925363919</v>
      </c>
      <c r="P4212">
        <v>1.0418244622665499E-2</v>
      </c>
      <c r="Q4212">
        <v>1.0418244622665499E-2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11.687213315574891</v>
      </c>
      <c r="L4213">
        <v>2</v>
      </c>
      <c r="M4213">
        <v>281.72765171503971</v>
      </c>
      <c r="N4213">
        <v>563.45530343007931</v>
      </c>
      <c r="O4213">
        <v>5.8436066577874444</v>
      </c>
      <c r="P4213">
        <v>2.0742041550462019E-2</v>
      </c>
      <c r="Q4213">
        <v>2.0742041550462019E-2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11.25384786932991</v>
      </c>
      <c r="L4214">
        <v>3</v>
      </c>
      <c r="M4214">
        <v>281.72765171503971</v>
      </c>
      <c r="N4214">
        <v>845.18295514511897</v>
      </c>
      <c r="O4214">
        <v>3.7512826231099701</v>
      </c>
      <c r="P4214">
        <v>1.3315280201548331E-2</v>
      </c>
      <c r="Q4214">
        <v>1.3315280201548331E-2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10.952035820028501</v>
      </c>
      <c r="L4215">
        <v>3</v>
      </c>
      <c r="M4215">
        <v>281.72765171503971</v>
      </c>
      <c r="N4215">
        <v>845.18295514511897</v>
      </c>
      <c r="O4215">
        <v>3.6506786066761672</v>
      </c>
      <c r="P4215">
        <v>1.295818349548711E-2</v>
      </c>
      <c r="Q4215">
        <v>1.295818349548711E-2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10.741578969230099</v>
      </c>
      <c r="L4216">
        <v>3</v>
      </c>
      <c r="M4216">
        <v>281.72765171503971</v>
      </c>
      <c r="N4216">
        <v>845.18295514511897</v>
      </c>
      <c r="O4216">
        <v>3.5805263230766999</v>
      </c>
      <c r="P4216">
        <v>1.2709176047434319E-2</v>
      </c>
      <c r="Q4216">
        <v>1.2709176047434319E-2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10.594676177429299</v>
      </c>
      <c r="L4217">
        <v>3</v>
      </c>
      <c r="M4217">
        <v>281.72765171503971</v>
      </c>
      <c r="N4217">
        <v>845.18295514511897</v>
      </c>
      <c r="O4217">
        <v>3.5315587258097652</v>
      </c>
      <c r="P4217">
        <v>1.253536422254301E-2</v>
      </c>
      <c r="Q4217">
        <v>1.253536422254301E-2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10.49205528554409</v>
      </c>
      <c r="L4218">
        <v>3</v>
      </c>
      <c r="M4218">
        <v>281.72765171503971</v>
      </c>
      <c r="N4218">
        <v>845.18295514511897</v>
      </c>
      <c r="O4218">
        <v>3.497351761848031</v>
      </c>
      <c r="P4218">
        <v>1.2413945669009141E-2</v>
      </c>
      <c r="Q4218">
        <v>1.2413945669009141E-2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8.84735930819493</v>
      </c>
      <c r="L4219">
        <v>2</v>
      </c>
      <c r="M4219">
        <v>281.72765171503971</v>
      </c>
      <c r="N4219">
        <v>563.45530343007931</v>
      </c>
      <c r="O4219">
        <v>4.423679654097465</v>
      </c>
      <c r="P4219">
        <v>1.570197184113082E-2</v>
      </c>
      <c r="Q4219">
        <v>1.570197184113082E-2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7.7336222725637169</v>
      </c>
      <c r="L4220">
        <v>2</v>
      </c>
      <c r="M4220">
        <v>281.72765171503971</v>
      </c>
      <c r="N4220">
        <v>563.45530343007931</v>
      </c>
      <c r="O4220">
        <v>3.866811136281858</v>
      </c>
      <c r="P4220">
        <v>1.3725351816700759E-2</v>
      </c>
      <c r="Q4220">
        <v>1.3725351816700759E-2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8.472877708090671</v>
      </c>
      <c r="L4221">
        <v>3</v>
      </c>
      <c r="M4221">
        <v>281.72765171503971</v>
      </c>
      <c r="N4221">
        <v>845.18295514511897</v>
      </c>
      <c r="O4221">
        <v>2.824292569363557</v>
      </c>
      <c r="P4221">
        <v>1.002490366909478E-2</v>
      </c>
      <c r="Q4221">
        <v>1.002490366909478E-2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12.198098063613029</v>
      </c>
      <c r="L4222">
        <v>5</v>
      </c>
      <c r="M4222">
        <v>281.72765171503971</v>
      </c>
      <c r="N4222">
        <v>1408.638258575199</v>
      </c>
      <c r="O4222">
        <v>2.439619612722606</v>
      </c>
      <c r="P4222">
        <v>8.6594964955382468E-3</v>
      </c>
      <c r="Q4222">
        <v>8.6594964955382468E-3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13.250058266217</v>
      </c>
      <c r="L4223">
        <v>4</v>
      </c>
      <c r="M4223">
        <v>281.72765171503971</v>
      </c>
      <c r="N4223">
        <v>1126.9106068601591</v>
      </c>
      <c r="O4223">
        <v>3.312514566554249</v>
      </c>
      <c r="P4223">
        <v>1.175786099230605E-2</v>
      </c>
      <c r="Q4223">
        <v>1.175786099230605E-2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13.991850671729219</v>
      </c>
      <c r="L4224">
        <v>4</v>
      </c>
      <c r="M4224">
        <v>281.72765171503971</v>
      </c>
      <c r="N4224">
        <v>1126.9106068601591</v>
      </c>
      <c r="O4224">
        <v>3.4979626679323048</v>
      </c>
      <c r="P4224">
        <v>1.2416114096852679E-2</v>
      </c>
      <c r="Q4224">
        <v>1.2416114096852679E-2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14.51313344155148</v>
      </c>
      <c r="L4225">
        <v>4</v>
      </c>
      <c r="M4225">
        <v>281.72765171503971</v>
      </c>
      <c r="N4225">
        <v>1126.9106068601591</v>
      </c>
      <c r="O4225">
        <v>3.628283360387869</v>
      </c>
      <c r="P4225">
        <v>1.2878690956675371E-2</v>
      </c>
      <c r="Q4225">
        <v>1.2878690956675371E-2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14.878821255479121</v>
      </c>
      <c r="L4226">
        <v>4</v>
      </c>
      <c r="M4226">
        <v>281.72765171503971</v>
      </c>
      <c r="N4226">
        <v>1126.9106068601591</v>
      </c>
      <c r="O4226">
        <v>3.7197053138697811</v>
      </c>
      <c r="P4226">
        <v>1.320319567932284E-2</v>
      </c>
      <c r="Q4226">
        <v>1.320319567932284E-2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18.48363687724019</v>
      </c>
      <c r="L4227">
        <v>6</v>
      </c>
      <c r="M4227">
        <v>281.72765171503971</v>
      </c>
      <c r="N4227">
        <v>1690.3659102902379</v>
      </c>
      <c r="O4227">
        <v>3.0806061462066991</v>
      </c>
      <c r="P4227">
        <v>1.0934695715714321E-2</v>
      </c>
      <c r="Q4227">
        <v>1.0934695715714321E-2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14.31337262768448</v>
      </c>
      <c r="L4228">
        <v>2</v>
      </c>
      <c r="M4228">
        <v>281.72765171503971</v>
      </c>
      <c r="N4228">
        <v>563.45530343007931</v>
      </c>
      <c r="O4228">
        <v>7.1566863138422407</v>
      </c>
      <c r="P4228">
        <v>2.5402853678988691E-2</v>
      </c>
      <c r="Q4228">
        <v>2.5402853678988691E-2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13.077943052345409</v>
      </c>
      <c r="L4229">
        <v>3</v>
      </c>
      <c r="M4229">
        <v>281.72765171503971</v>
      </c>
      <c r="N4229">
        <v>845.18295514511897</v>
      </c>
      <c r="O4229">
        <v>4.3593143507818022</v>
      </c>
      <c r="P4229">
        <v>1.547350543776632E-2</v>
      </c>
      <c r="Q4229">
        <v>1.547350543776632E-2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13.870711656363669</v>
      </c>
      <c r="L4230">
        <v>4</v>
      </c>
      <c r="M4230">
        <v>281.72765171503971</v>
      </c>
      <c r="N4230">
        <v>1126.9106068601591</v>
      </c>
      <c r="O4230">
        <v>3.4676779140909169</v>
      </c>
      <c r="P4230">
        <v>1.2308617535343619E-2</v>
      </c>
      <c r="Q4230">
        <v>1.2308617535343619E-2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12.77067647159333</v>
      </c>
      <c r="L4231">
        <v>3</v>
      </c>
      <c r="M4231">
        <v>281.72765171503971</v>
      </c>
      <c r="N4231">
        <v>845.18295514511897</v>
      </c>
      <c r="O4231">
        <v>4.2568921571977754</v>
      </c>
      <c r="P4231">
        <v>1.51099550622156E-2</v>
      </c>
      <c r="Q4231">
        <v>1.51099550622156E-2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12.00701422958395</v>
      </c>
      <c r="L4232">
        <v>3</v>
      </c>
      <c r="M4232">
        <v>281.72765171503971</v>
      </c>
      <c r="N4232">
        <v>845.18295514511897</v>
      </c>
      <c r="O4232">
        <v>4.0023380765279839</v>
      </c>
      <c r="P4232">
        <v>1.420640839535427E-2</v>
      </c>
      <c r="Q4232">
        <v>1.420640839535427E-2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11.476331991794099</v>
      </c>
      <c r="L4233">
        <v>3</v>
      </c>
      <c r="M4233">
        <v>281.72765171503971</v>
      </c>
      <c r="N4233">
        <v>845.18295514511897</v>
      </c>
      <c r="O4233">
        <v>3.8254439972646992</v>
      </c>
      <c r="P4233">
        <v>1.3578518026104301E-2</v>
      </c>
      <c r="Q4233">
        <v>1.3578518026104301E-2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11.10703303823418</v>
      </c>
      <c r="L4234">
        <v>3</v>
      </c>
      <c r="M4234">
        <v>281.72765171503971</v>
      </c>
      <c r="N4234">
        <v>845.18295514511897</v>
      </c>
      <c r="O4234">
        <v>3.702344346078061</v>
      </c>
      <c r="P4234">
        <v>1.314157244963263E-2</v>
      </c>
      <c r="Q4234">
        <v>1.314157244963263E-2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10.849689908912289</v>
      </c>
      <c r="L4235">
        <v>3</v>
      </c>
      <c r="M4235">
        <v>281.72765171503971</v>
      </c>
      <c r="N4235">
        <v>845.18295514511897</v>
      </c>
      <c r="O4235">
        <v>3.6165633029707638</v>
      </c>
      <c r="P4235">
        <v>1.2837090292538361E-2</v>
      </c>
      <c r="Q4235">
        <v>1.2837090292538361E-2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10.67015586164881</v>
      </c>
      <c r="L4236">
        <v>3</v>
      </c>
      <c r="M4236">
        <v>281.72765171503971</v>
      </c>
      <c r="N4236">
        <v>845.18295514511897</v>
      </c>
      <c r="O4236">
        <v>3.5567186205496029</v>
      </c>
      <c r="P4236">
        <v>1.2624669956597419E-2</v>
      </c>
      <c r="Q4236">
        <v>1.2624669956597419E-2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12.164741558945829</v>
      </c>
      <c r="L4237">
        <v>4</v>
      </c>
      <c r="M4237">
        <v>281.72765171503971</v>
      </c>
      <c r="N4237">
        <v>1126.9106068601591</v>
      </c>
      <c r="O4237">
        <v>3.0411853897364578</v>
      </c>
      <c r="P4237">
        <v>1.079477066316706E-2</v>
      </c>
      <c r="Q4237">
        <v>1.079477066316706E-2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11.586000425028439</v>
      </c>
      <c r="L4238">
        <v>3</v>
      </c>
      <c r="M4238">
        <v>281.72765171503971</v>
      </c>
      <c r="N4238">
        <v>845.18295514511897</v>
      </c>
      <c r="O4238">
        <v>3.8620001416761469</v>
      </c>
      <c r="P4238">
        <v>1.370827505985271E-2</v>
      </c>
      <c r="Q4238">
        <v>1.370827505985271E-2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11.183395146824109</v>
      </c>
      <c r="L4239">
        <v>3</v>
      </c>
      <c r="M4239">
        <v>281.72765171503971</v>
      </c>
      <c r="N4239">
        <v>845.18295514511897</v>
      </c>
      <c r="O4239">
        <v>3.7277983822747052</v>
      </c>
      <c r="P4239">
        <v>1.323192224682751E-2</v>
      </c>
      <c r="Q4239">
        <v>1.323192224682751E-2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10.90292936754383</v>
      </c>
      <c r="L4240">
        <v>3</v>
      </c>
      <c r="M4240">
        <v>281.72765171503971</v>
      </c>
      <c r="N4240">
        <v>845.18295514511897</v>
      </c>
      <c r="O4240">
        <v>3.6343097891812759</v>
      </c>
      <c r="P4240">
        <v>1.290008193039314E-2</v>
      </c>
      <c r="Q4240">
        <v>1.290008193039314E-2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10.7073132904244</v>
      </c>
      <c r="L4241">
        <v>3</v>
      </c>
      <c r="M4241">
        <v>281.72765171503971</v>
      </c>
      <c r="N4241">
        <v>845.18295514511897</v>
      </c>
      <c r="O4241">
        <v>3.5691044301414658</v>
      </c>
      <c r="P4241">
        <v>1.266863372627521E-2</v>
      </c>
      <c r="Q4241">
        <v>1.266863372627521E-2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10.57074552674908</v>
      </c>
      <c r="L4242">
        <v>3</v>
      </c>
      <c r="M4242">
        <v>281.72765171503971</v>
      </c>
      <c r="N4242">
        <v>845.18295514511897</v>
      </c>
      <c r="O4242">
        <v>3.5235818422496941</v>
      </c>
      <c r="P4242">
        <v>1.250705005632073E-2</v>
      </c>
      <c r="Q4242">
        <v>1.250705005632073E-2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13.74222156852049</v>
      </c>
      <c r="L4243">
        <v>5</v>
      </c>
      <c r="M4243">
        <v>281.72765171503971</v>
      </c>
      <c r="N4243">
        <v>1408.638258575199</v>
      </c>
      <c r="O4243">
        <v>2.748444313704097</v>
      </c>
      <c r="P4243">
        <v>9.7556782125315794E-3</v>
      </c>
      <c r="Q4243">
        <v>9.7556782125315794E-3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12.6814924549812</v>
      </c>
      <c r="L4244">
        <v>3</v>
      </c>
      <c r="M4244">
        <v>281.72765171503971</v>
      </c>
      <c r="N4244">
        <v>845.18295514511897</v>
      </c>
      <c r="O4244">
        <v>4.2271641516604008</v>
      </c>
      <c r="P4244">
        <v>1.500443469402879E-2</v>
      </c>
      <c r="Q4244">
        <v>1.500443469402879E-2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10.330083197567481</v>
      </c>
      <c r="L4245">
        <v>2</v>
      </c>
      <c r="M4245">
        <v>281.72765171503971</v>
      </c>
      <c r="N4245">
        <v>563.45530343007931</v>
      </c>
      <c r="O4245">
        <v>5.1650415987837386</v>
      </c>
      <c r="P4245">
        <v>1.833345632685018E-2</v>
      </c>
      <c r="Q4245">
        <v>1.833345632685018E-2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8.7377678490322204</v>
      </c>
      <c r="L4246">
        <v>2</v>
      </c>
      <c r="M4246">
        <v>281.72765171503971</v>
      </c>
      <c r="N4246">
        <v>563.45530343007931</v>
      </c>
      <c r="O4246">
        <v>4.3688839245161102</v>
      </c>
      <c r="P4246">
        <v>1.5507472901293781E-2</v>
      </c>
      <c r="Q4246">
        <v>1.5507472901293781E-2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10.77102958494241</v>
      </c>
      <c r="L4247">
        <v>4</v>
      </c>
      <c r="M4247">
        <v>281.72765171503971</v>
      </c>
      <c r="N4247">
        <v>1126.9106068601591</v>
      </c>
      <c r="O4247">
        <v>2.692757396235602</v>
      </c>
      <c r="P4247">
        <v>9.5580159769310044E-3</v>
      </c>
      <c r="Q4247">
        <v>9.5580159769310044E-3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15.555225087107621</v>
      </c>
      <c r="L4248">
        <v>6</v>
      </c>
      <c r="M4248">
        <v>281.72765171503971</v>
      </c>
      <c r="N4248">
        <v>1690.3659102902379</v>
      </c>
      <c r="O4248">
        <v>2.5925375145179359</v>
      </c>
      <c r="P4248">
        <v>9.2022827675439615E-3</v>
      </c>
      <c r="Q4248">
        <v>9.2022827675439615E-3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13.940561825322471</v>
      </c>
      <c r="L4249">
        <v>3</v>
      </c>
      <c r="M4249">
        <v>281.72765171503971</v>
      </c>
      <c r="N4249">
        <v>845.18295514511897</v>
      </c>
      <c r="O4249">
        <v>4.6468539417741583</v>
      </c>
      <c r="P4249">
        <v>1.6494135075084258E-2</v>
      </c>
      <c r="Q4249">
        <v>1.6494135075084258E-2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16.14864149132503</v>
      </c>
      <c r="L4250">
        <v>5</v>
      </c>
      <c r="M4250">
        <v>281.72765171503971</v>
      </c>
      <c r="N4250">
        <v>1408.638258575199</v>
      </c>
      <c r="O4250">
        <v>3.2297282982650048</v>
      </c>
      <c r="P4250">
        <v>1.1464008870282261E-2</v>
      </c>
      <c r="Q4250">
        <v>1.1464008870282261E-2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35.988861028635363</v>
      </c>
      <c r="L4251">
        <v>17</v>
      </c>
      <c r="M4251">
        <v>281.72765171503971</v>
      </c>
      <c r="N4251">
        <v>4789.3700791556739</v>
      </c>
      <c r="O4251">
        <v>2.1169918252138449</v>
      </c>
      <c r="P4251">
        <v>7.5143203456476057E-3</v>
      </c>
      <c r="Q4251">
        <v>7.5143203456476057E-3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30.52229226902131</v>
      </c>
      <c r="L4252">
        <v>4</v>
      </c>
      <c r="M4252">
        <v>281.72765171503971</v>
      </c>
      <c r="N4252">
        <v>1126.9106068601591</v>
      </c>
      <c r="O4252">
        <v>7.6305730672553267</v>
      </c>
      <c r="P4252">
        <v>2.7084927662597551E-2</v>
      </c>
      <c r="Q4252">
        <v>2.7084927662597551E-2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27.873892437313561</v>
      </c>
      <c r="L4253">
        <v>5</v>
      </c>
      <c r="M4253">
        <v>281.72765171503971</v>
      </c>
      <c r="N4253">
        <v>1408.638258575199</v>
      </c>
      <c r="O4253">
        <v>5.5747784874627131</v>
      </c>
      <c r="P4253">
        <v>1.9787828612228161E-2</v>
      </c>
      <c r="Q4253">
        <v>1.9787828612228161E-2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25.95298933296371</v>
      </c>
      <c r="L4254">
        <v>5</v>
      </c>
      <c r="M4254">
        <v>281.72765171503971</v>
      </c>
      <c r="N4254">
        <v>1408.638258575199</v>
      </c>
      <c r="O4254">
        <v>5.1905978665927428</v>
      </c>
      <c r="P4254">
        <v>1.8424168997947351E-2</v>
      </c>
      <c r="Q4254">
        <v>1.8424168997947351E-2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26.164353047584179</v>
      </c>
      <c r="L4255">
        <v>6</v>
      </c>
      <c r="M4255">
        <v>281.72765171503971</v>
      </c>
      <c r="N4255">
        <v>1690.3659102902379</v>
      </c>
      <c r="O4255">
        <v>4.360725507930697</v>
      </c>
      <c r="P4255">
        <v>1.5478514378636361E-2</v>
      </c>
      <c r="Q4255">
        <v>1.5478514378636361E-2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26.31195974432028</v>
      </c>
      <c r="L4256">
        <v>6</v>
      </c>
      <c r="M4256">
        <v>281.72765171503971</v>
      </c>
      <c r="N4256">
        <v>1690.3659102902379</v>
      </c>
      <c r="O4256">
        <v>4.3853266240533797</v>
      </c>
      <c r="P4256">
        <v>1.5565836712716529E-2</v>
      </c>
      <c r="Q4256">
        <v>1.5565836712716529E-2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26.41511221930098</v>
      </c>
      <c r="L4257">
        <v>6</v>
      </c>
      <c r="M4257">
        <v>281.72765171503971</v>
      </c>
      <c r="N4257">
        <v>1690.3659102902379</v>
      </c>
      <c r="O4257">
        <v>4.4025187032168294</v>
      </c>
      <c r="P4257">
        <v>1.56268604676046E-2</v>
      </c>
      <c r="Q4257">
        <v>1.56268604676046E-2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28.033203836096739</v>
      </c>
      <c r="L4258">
        <v>7</v>
      </c>
      <c r="M4258">
        <v>281.72765171503971</v>
      </c>
      <c r="N4258">
        <v>1972.093562005278</v>
      </c>
      <c r="O4258">
        <v>4.0047434051566766</v>
      </c>
      <c r="P4258">
        <v>1.421494617506475E-2</v>
      </c>
      <c r="Q4258">
        <v>1.421494617506475E-2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29.142623534012021</v>
      </c>
      <c r="L4259">
        <v>7</v>
      </c>
      <c r="M4259">
        <v>281.72765171503971</v>
      </c>
      <c r="N4259">
        <v>1972.093562005278</v>
      </c>
      <c r="O4259">
        <v>4.1632319334302883</v>
      </c>
      <c r="P4259">
        <v>1.477750553801262E-2</v>
      </c>
      <c r="Q4259">
        <v>1.477750553801262E-2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26.86899164455528</v>
      </c>
      <c r="L4260">
        <v>5</v>
      </c>
      <c r="M4260">
        <v>281.72765171503971</v>
      </c>
      <c r="N4260">
        <v>1408.638258575199</v>
      </c>
      <c r="O4260">
        <v>5.3737983289110556</v>
      </c>
      <c r="P4260">
        <v>1.907444404621849E-2</v>
      </c>
      <c r="Q4260">
        <v>1.907444404621849E-2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25.232403023871552</v>
      </c>
      <c r="L4261">
        <v>5</v>
      </c>
      <c r="M4261">
        <v>281.72765171503971</v>
      </c>
      <c r="N4261">
        <v>1408.638258575199</v>
      </c>
      <c r="O4261">
        <v>5.0464806047743096</v>
      </c>
      <c r="P4261">
        <v>1.7912620838080519E-2</v>
      </c>
      <c r="Q4261">
        <v>1.7912620838080519E-2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22.44483840539684</v>
      </c>
      <c r="L4262">
        <v>4</v>
      </c>
      <c r="M4262">
        <v>281.72765171503971</v>
      </c>
      <c r="N4262">
        <v>1126.9106068601591</v>
      </c>
      <c r="O4262">
        <v>5.6112096013492092</v>
      </c>
      <c r="P4262">
        <v>1.9917141846710899E-2</v>
      </c>
      <c r="Q4262">
        <v>1.9917141846710899E-2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18.78745174361049</v>
      </c>
      <c r="L4263">
        <v>3</v>
      </c>
      <c r="M4263">
        <v>281.72765171503971</v>
      </c>
      <c r="N4263">
        <v>845.18295514511897</v>
      </c>
      <c r="O4263">
        <v>6.2624839145368307</v>
      </c>
      <c r="P4263">
        <v>2.2228857822132329E-2</v>
      </c>
      <c r="Q4263">
        <v>2.2228857822132329E-2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16.19715263513708</v>
      </c>
      <c r="L4264">
        <v>3</v>
      </c>
      <c r="M4264">
        <v>281.72765171503971</v>
      </c>
      <c r="N4264">
        <v>845.18295514511897</v>
      </c>
      <c r="O4264">
        <v>5.3990508783790263</v>
      </c>
      <c r="P4264">
        <v>1.9164078660762869E-2</v>
      </c>
      <c r="Q4264">
        <v>1.9164078660762869E-2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16.05815886928913</v>
      </c>
      <c r="L4265">
        <v>4</v>
      </c>
      <c r="M4265">
        <v>281.72765171503971</v>
      </c>
      <c r="N4265">
        <v>1126.9106068601591</v>
      </c>
      <c r="O4265">
        <v>4.0145397173222834</v>
      </c>
      <c r="P4265">
        <v>1.424971845285136E-2</v>
      </c>
      <c r="Q4265">
        <v>1.424971845285136E-2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14.290375352466141</v>
      </c>
      <c r="L4266">
        <v>3</v>
      </c>
      <c r="M4266">
        <v>281.72765171503971</v>
      </c>
      <c r="N4266">
        <v>845.18295514511897</v>
      </c>
      <c r="O4266">
        <v>4.7634584508220481</v>
      </c>
      <c r="P4266">
        <v>1.6908025967007901E-2</v>
      </c>
      <c r="Q4266">
        <v>1.6908025967007901E-2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13.06197845837689</v>
      </c>
      <c r="L4267">
        <v>3</v>
      </c>
      <c r="M4267">
        <v>281.72765171503971</v>
      </c>
      <c r="N4267">
        <v>845.18295514511897</v>
      </c>
      <c r="O4267">
        <v>4.3539928194589628</v>
      </c>
      <c r="P4267">
        <v>1.545461651688673E-2</v>
      </c>
      <c r="Q4267">
        <v>1.545461651688673E-2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12.20929277030187</v>
      </c>
      <c r="L4268">
        <v>3</v>
      </c>
      <c r="M4268">
        <v>281.72765171503971</v>
      </c>
      <c r="N4268">
        <v>845.18295514511897</v>
      </c>
      <c r="O4268">
        <v>4.0697642567672876</v>
      </c>
      <c r="P4268">
        <v>1.4445739465019749E-2</v>
      </c>
      <c r="Q4268">
        <v>1.4445739465019749E-2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13.257971736829299</v>
      </c>
      <c r="L4269">
        <v>4</v>
      </c>
      <c r="M4269">
        <v>281.72765171503971</v>
      </c>
      <c r="N4269">
        <v>1126.9106068601591</v>
      </c>
      <c r="O4269">
        <v>3.3144929342073248</v>
      </c>
      <c r="P4269">
        <v>1.1764883262363791E-2</v>
      </c>
      <c r="Q4269">
        <v>1.1764883262363791E-2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13.99741849514248</v>
      </c>
      <c r="L4270">
        <v>4</v>
      </c>
      <c r="M4270">
        <v>281.72765171503971</v>
      </c>
      <c r="N4270">
        <v>1126.9106068601591</v>
      </c>
      <c r="O4270">
        <v>3.499354623785619</v>
      </c>
      <c r="P4270">
        <v>1.2421054882199229E-2</v>
      </c>
      <c r="Q4270">
        <v>1.2421054882199229E-2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16.188754448306959</v>
      </c>
      <c r="L4271">
        <v>5</v>
      </c>
      <c r="M4271">
        <v>281.72765171503971</v>
      </c>
      <c r="N4271">
        <v>1408.638258575199</v>
      </c>
      <c r="O4271">
        <v>3.2377508896613918</v>
      </c>
      <c r="P4271">
        <v>1.1492485277718831E-2</v>
      </c>
      <c r="Q4271">
        <v>1.1492485277718831E-2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16.052281242340769</v>
      </c>
      <c r="L4272">
        <v>4</v>
      </c>
      <c r="M4272">
        <v>281.72765171503971</v>
      </c>
      <c r="N4272">
        <v>1126.9106068601591</v>
      </c>
      <c r="O4272">
        <v>4.0130703105851921</v>
      </c>
      <c r="P4272">
        <v>1.4244502753475941E-2</v>
      </c>
      <c r="Q4272">
        <v>1.4244502753475941E-2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17.63209437865499</v>
      </c>
      <c r="L4273">
        <v>5</v>
      </c>
      <c r="M4273">
        <v>281.72765171503971</v>
      </c>
      <c r="N4273">
        <v>1408.638258575199</v>
      </c>
      <c r="O4273">
        <v>3.5264188757309989</v>
      </c>
      <c r="P4273">
        <v>1.2517120184205E-2</v>
      </c>
      <c r="Q4273">
        <v>1.2517120184205E-2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15.387913280517729</v>
      </c>
      <c r="L4274">
        <v>3</v>
      </c>
      <c r="M4274">
        <v>281.72765171503971</v>
      </c>
      <c r="N4274">
        <v>845.18295514511897</v>
      </c>
      <c r="O4274">
        <v>5.1293044268392434</v>
      </c>
      <c r="P4274">
        <v>1.8206606258257551E-2</v>
      </c>
      <c r="Q4274">
        <v>1.8206606258257551E-2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13.824260710768719</v>
      </c>
      <c r="L4275">
        <v>3</v>
      </c>
      <c r="M4275">
        <v>281.72765171503971</v>
      </c>
      <c r="N4275">
        <v>845.18295514511897</v>
      </c>
      <c r="O4275">
        <v>4.6080869035895722</v>
      </c>
      <c r="P4275">
        <v>1.63565304134595E-2</v>
      </c>
      <c r="Q4275">
        <v>1.63565304134595E-2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22.71373704259722</v>
      </c>
      <c r="L4276">
        <v>9</v>
      </c>
      <c r="M4276">
        <v>281.72765171503971</v>
      </c>
      <c r="N4276">
        <v>2535.5488654353571</v>
      </c>
      <c r="O4276">
        <v>2.523748560288579</v>
      </c>
      <c r="P4276">
        <v>8.9581144943531744E-3</v>
      </c>
      <c r="Q4276">
        <v>8.9581144943531744E-3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18.979979788733221</v>
      </c>
      <c r="L4277">
        <v>3</v>
      </c>
      <c r="M4277">
        <v>281.72765171503971</v>
      </c>
      <c r="N4277">
        <v>845.18295514511897</v>
      </c>
      <c r="O4277">
        <v>6.3266599295777386</v>
      </c>
      <c r="P4277">
        <v>2.2456652341591919E-2</v>
      </c>
      <c r="Q4277">
        <v>2.2456652341591919E-2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16.332360093778039</v>
      </c>
      <c r="L4278">
        <v>3</v>
      </c>
      <c r="M4278">
        <v>281.72765171503971</v>
      </c>
      <c r="N4278">
        <v>845.18295514511897</v>
      </c>
      <c r="O4278">
        <v>5.4441200312593478</v>
      </c>
      <c r="P4278">
        <v>1.9324052850750829E-2</v>
      </c>
      <c r="Q4278">
        <v>1.9324052850750829E-2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12.823235697448361</v>
      </c>
      <c r="L4279">
        <v>2</v>
      </c>
      <c r="M4279">
        <v>281.72765171503971</v>
      </c>
      <c r="N4279">
        <v>563.45530343007931</v>
      </c>
      <c r="O4279">
        <v>6.4116178487241813</v>
      </c>
      <c r="P4279">
        <v>2.2758212797689342E-2</v>
      </c>
      <c r="Q4279">
        <v>2.2758212797689342E-2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12.043515716186169</v>
      </c>
      <c r="L4280">
        <v>3</v>
      </c>
      <c r="M4280">
        <v>281.72765171503971</v>
      </c>
      <c r="N4280">
        <v>845.18295514511897</v>
      </c>
      <c r="O4280">
        <v>4.0145052387287246</v>
      </c>
      <c r="P4280">
        <v>1.424959607014115E-2</v>
      </c>
      <c r="Q4280">
        <v>1.424959607014115E-2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11.501714974773741</v>
      </c>
      <c r="L4281">
        <v>3</v>
      </c>
      <c r="M4281">
        <v>281.72765171503971</v>
      </c>
      <c r="N4281">
        <v>845.18295514511897</v>
      </c>
      <c r="O4281">
        <v>3.8339049915912469</v>
      </c>
      <c r="P4281">
        <v>1.3608550556724001E-2</v>
      </c>
      <c r="Q4281">
        <v>1.3608550556724001E-2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12.75678931824185</v>
      </c>
      <c r="L4282">
        <v>4</v>
      </c>
      <c r="M4282">
        <v>281.72765171503971</v>
      </c>
      <c r="N4282">
        <v>1126.9106068601591</v>
      </c>
      <c r="O4282">
        <v>3.1891973295604621</v>
      </c>
      <c r="P4282">
        <v>1.13201430890648E-2</v>
      </c>
      <c r="Q4282">
        <v>1.13201430890648E-2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13.64445294719016</v>
      </c>
      <c r="L4283">
        <v>4</v>
      </c>
      <c r="M4283">
        <v>281.72765171503971</v>
      </c>
      <c r="N4283">
        <v>1126.9106068601591</v>
      </c>
      <c r="O4283">
        <v>3.411113236797541</v>
      </c>
      <c r="P4283">
        <v>1.210783966725352E-2</v>
      </c>
      <c r="Q4283">
        <v>1.210783966725352E-2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12.613631760129209</v>
      </c>
      <c r="L4284">
        <v>3</v>
      </c>
      <c r="M4284">
        <v>281.72765171503971</v>
      </c>
      <c r="N4284">
        <v>845.18295514511897</v>
      </c>
      <c r="O4284">
        <v>4.2045439200430694</v>
      </c>
      <c r="P4284">
        <v>1.49241435636423E-2</v>
      </c>
      <c r="Q4284">
        <v>1.49241435636423E-2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11.897934964908069</v>
      </c>
      <c r="L4285">
        <v>3</v>
      </c>
      <c r="M4285">
        <v>281.72765171503971</v>
      </c>
      <c r="N4285">
        <v>845.18295514511897</v>
      </c>
      <c r="O4285">
        <v>3.9659783216360229</v>
      </c>
      <c r="P4285">
        <v>1.4077348451573039E-2</v>
      </c>
      <c r="Q4285">
        <v>1.4077348451573039E-2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11.400465948731201</v>
      </c>
      <c r="L4286">
        <v>3</v>
      </c>
      <c r="M4286">
        <v>281.72765171503971</v>
      </c>
      <c r="N4286">
        <v>845.18295514511897</v>
      </c>
      <c r="O4286">
        <v>3.8001553162437332</v>
      </c>
      <c r="P4286">
        <v>1.3488755161625E-2</v>
      </c>
      <c r="Q4286">
        <v>1.3488755161625E-2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9.4620681029327649</v>
      </c>
      <c r="L4287">
        <v>2</v>
      </c>
      <c r="M4287">
        <v>281.72765171503971</v>
      </c>
      <c r="N4287">
        <v>563.45530343007931</v>
      </c>
      <c r="O4287">
        <v>4.7310340514663816</v>
      </c>
      <c r="P4287">
        <v>1.679293467526469E-2</v>
      </c>
      <c r="Q4287">
        <v>1.679293467526469E-2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8.1502325756844041</v>
      </c>
      <c r="L4288">
        <v>2</v>
      </c>
      <c r="M4288">
        <v>281.72765171503971</v>
      </c>
      <c r="N4288">
        <v>563.45530343007931</v>
      </c>
      <c r="O4288">
        <v>4.075116287842202</v>
      </c>
      <c r="P4288">
        <v>1.4464736645602961E-2</v>
      </c>
      <c r="Q4288">
        <v>1.4464736645602961E-2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7.2601645382631279</v>
      </c>
      <c r="L4289">
        <v>2</v>
      </c>
      <c r="M4289">
        <v>281.72765171503971</v>
      </c>
      <c r="N4289">
        <v>563.45530343007931</v>
      </c>
      <c r="O4289">
        <v>3.630082269131564</v>
      </c>
      <c r="P4289">
        <v>1.288507623242925E-2</v>
      </c>
      <c r="Q4289">
        <v>1.288507623242925E-2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6.6532598452385212</v>
      </c>
      <c r="L4290">
        <v>2</v>
      </c>
      <c r="M4290">
        <v>281.72765171503971</v>
      </c>
      <c r="N4290">
        <v>563.45530343007931</v>
      </c>
      <c r="O4290">
        <v>3.326629922619261</v>
      </c>
      <c r="P4290">
        <v>1.180796383446259E-2</v>
      </c>
      <c r="Q4290">
        <v>1.180796383446259E-2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6.237184838115807</v>
      </c>
      <c r="L4291">
        <v>2</v>
      </c>
      <c r="M4291">
        <v>281.72765171503971</v>
      </c>
      <c r="N4291">
        <v>563.45530343007931</v>
      </c>
      <c r="O4291">
        <v>3.118592419057904</v>
      </c>
      <c r="P4291">
        <v>1.1069529029448201E-2</v>
      </c>
      <c r="Q4291">
        <v>1.1069529029448201E-2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5.9505283330010501</v>
      </c>
      <c r="L4292">
        <v>2</v>
      </c>
      <c r="M4292">
        <v>281.72765171503971</v>
      </c>
      <c r="N4292">
        <v>563.45530343007931</v>
      </c>
      <c r="O4292">
        <v>2.9752641665005251</v>
      </c>
      <c r="P4292">
        <v>1.056078147951884E-2</v>
      </c>
      <c r="Q4292">
        <v>1.056078147951884E-2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7.17951064186395</v>
      </c>
      <c r="L4293">
        <v>3</v>
      </c>
      <c r="M4293">
        <v>281.72765171503971</v>
      </c>
      <c r="N4293">
        <v>845.18295514511897</v>
      </c>
      <c r="O4293">
        <v>2.39317021395465</v>
      </c>
      <c r="P4293">
        <v>8.4946230850469762E-3</v>
      </c>
      <c r="Q4293">
        <v>8.4946230850469762E-3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8.0749741481218056</v>
      </c>
      <c r="L4294">
        <v>3</v>
      </c>
      <c r="M4294">
        <v>281.72765171503971</v>
      </c>
      <c r="N4294">
        <v>845.18295514511897</v>
      </c>
      <c r="O4294">
        <v>2.691658049373935</v>
      </c>
      <c r="P4294">
        <v>9.5541138151979451E-3</v>
      </c>
      <c r="Q4294">
        <v>9.5541138151979451E-3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8.7165778632181858</v>
      </c>
      <c r="L4295">
        <v>3</v>
      </c>
      <c r="M4295">
        <v>281.72765171503971</v>
      </c>
      <c r="N4295">
        <v>845.18295514511897</v>
      </c>
      <c r="O4295">
        <v>2.9055259544060621</v>
      </c>
      <c r="P4295">
        <v>1.0313243789590551E-2</v>
      </c>
      <c r="Q4295">
        <v>1.0313243789590551E-2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7.6448954817402281</v>
      </c>
      <c r="L4296">
        <v>2</v>
      </c>
      <c r="M4296">
        <v>281.72765171503971</v>
      </c>
      <c r="N4296">
        <v>563.45530343007931</v>
      </c>
      <c r="O4296">
        <v>3.8224477408701141</v>
      </c>
      <c r="P4296">
        <v>1.356788273213743E-2</v>
      </c>
      <c r="Q4296">
        <v>1.356788273213743E-2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8.4093647583733446</v>
      </c>
      <c r="L4297">
        <v>3</v>
      </c>
      <c r="M4297">
        <v>281.72765171503971</v>
      </c>
      <c r="N4297">
        <v>845.18295514511897</v>
      </c>
      <c r="O4297">
        <v>2.8031215861244481</v>
      </c>
      <c r="P4297">
        <v>9.9497566854379431E-3</v>
      </c>
      <c r="Q4297">
        <v>9.9497566854379431E-3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8.9543895878994917</v>
      </c>
      <c r="L4298">
        <v>3</v>
      </c>
      <c r="M4298">
        <v>281.72765171503971</v>
      </c>
      <c r="N4298">
        <v>845.18295514511897</v>
      </c>
      <c r="O4298">
        <v>2.98479652929983</v>
      </c>
      <c r="P4298">
        <v>1.059461686181545E-2</v>
      </c>
      <c r="Q4298">
        <v>1.059461686181545E-2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9.3402954980469843</v>
      </c>
      <c r="L4299">
        <v>3</v>
      </c>
      <c r="M4299">
        <v>281.72765171503971</v>
      </c>
      <c r="N4299">
        <v>845.18295514511897</v>
      </c>
      <c r="O4299">
        <v>3.1134318326823278</v>
      </c>
      <c r="P4299">
        <v>1.10512113870579E-2</v>
      </c>
      <c r="Q4299">
        <v>1.10512113870579E-2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11.208850396285451</v>
      </c>
      <c r="L4300">
        <v>4</v>
      </c>
      <c r="M4300">
        <v>281.72765171503971</v>
      </c>
      <c r="N4300">
        <v>1126.9106068601591</v>
      </c>
      <c r="O4300">
        <v>2.8022125990713631</v>
      </c>
      <c r="P4300">
        <v>9.9465302110483978E-3</v>
      </c>
      <c r="Q4300">
        <v>9.9465302110483978E-3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24.1464555685858</v>
      </c>
      <c r="L4301">
        <v>11</v>
      </c>
      <c r="M4301">
        <v>281.72765171503971</v>
      </c>
      <c r="N4301">
        <v>3099.004168865436</v>
      </c>
      <c r="O4301">
        <v>2.1951323244168912</v>
      </c>
      <c r="P4301">
        <v>7.7916821833208319E-3</v>
      </c>
      <c r="Q4301">
        <v>7.7916821833208319E-3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24.907058431753871</v>
      </c>
      <c r="L4302">
        <v>6</v>
      </c>
      <c r="M4302">
        <v>281.72765171503971</v>
      </c>
      <c r="N4302">
        <v>1690.3659102902379</v>
      </c>
      <c r="O4302">
        <v>4.1511764052923121</v>
      </c>
      <c r="P4302">
        <v>1.4734714111382731E-2</v>
      </c>
      <c r="Q4302">
        <v>1.4734714111382731E-2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22.210714429351171</v>
      </c>
      <c r="L4303">
        <v>4</v>
      </c>
      <c r="M4303">
        <v>281.72765171503971</v>
      </c>
      <c r="N4303">
        <v>1126.9106068601591</v>
      </c>
      <c r="O4303">
        <v>5.5526786073377936</v>
      </c>
      <c r="P4303">
        <v>1.9709384483686351E-2</v>
      </c>
      <c r="Q4303">
        <v>1.9709384483686351E-2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21.936545421379169</v>
      </c>
      <c r="L4304">
        <v>5</v>
      </c>
      <c r="M4304">
        <v>281.72765171503971</v>
      </c>
      <c r="N4304">
        <v>1408.638258575199</v>
      </c>
      <c r="O4304">
        <v>4.3873090842758327</v>
      </c>
      <c r="P4304">
        <v>1.557287350946113E-2</v>
      </c>
      <c r="Q4304">
        <v>1.557287350946113E-2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21.744276013875169</v>
      </c>
      <c r="L4305">
        <v>5</v>
      </c>
      <c r="M4305">
        <v>281.72765171503971</v>
      </c>
      <c r="N4305">
        <v>1408.638258575199</v>
      </c>
      <c r="O4305">
        <v>4.3488552027750336</v>
      </c>
      <c r="P4305">
        <v>1.5436380406044741E-2</v>
      </c>
      <c r="Q4305">
        <v>1.5436380406044741E-2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21.609520769620239</v>
      </c>
      <c r="L4306">
        <v>5</v>
      </c>
      <c r="M4306">
        <v>281.72765171503971</v>
      </c>
      <c r="N4306">
        <v>1408.638258575199</v>
      </c>
      <c r="O4306">
        <v>4.3219041539240477</v>
      </c>
      <c r="P4306">
        <v>1.534071692151661E-2</v>
      </c>
      <c r="Q4306">
        <v>1.534071692151661E-2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21.51511231331239</v>
      </c>
      <c r="L4307">
        <v>5</v>
      </c>
      <c r="M4307">
        <v>288.48036789297657</v>
      </c>
      <c r="N4307">
        <v>1442.4018394648831</v>
      </c>
      <c r="O4307">
        <v>4.3030224626624776</v>
      </c>
      <c r="P4307">
        <v>1.4916170878771409E-2</v>
      </c>
      <c r="Q4307">
        <v>1.4916170878771409E-2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23.085497315986821</v>
      </c>
      <c r="L4308">
        <v>6</v>
      </c>
      <c r="M4308">
        <v>288.48036789297657</v>
      </c>
      <c r="N4308">
        <v>1730.8822073578599</v>
      </c>
      <c r="O4308">
        <v>3.8475828859978032</v>
      </c>
      <c r="P4308">
        <v>1.3337416733416039E-2</v>
      </c>
      <c r="Q4308">
        <v>1.3337416733416039E-2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20.907550541884181</v>
      </c>
      <c r="L4309">
        <v>4</v>
      </c>
      <c r="M4309">
        <v>288.48036789297657</v>
      </c>
      <c r="N4309">
        <v>1153.9214715719061</v>
      </c>
      <c r="O4309">
        <v>5.2268876354710461</v>
      </c>
      <c r="P4309">
        <v>1.811869443195584E-2</v>
      </c>
      <c r="Q4309">
        <v>1.811869443195584E-2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19.363929188385931</v>
      </c>
      <c r="L4310">
        <v>4</v>
      </c>
      <c r="M4310">
        <v>288.48036789297657</v>
      </c>
      <c r="N4310">
        <v>1153.9214715719061</v>
      </c>
      <c r="O4310">
        <v>4.840982297096482</v>
      </c>
      <c r="P4310">
        <v>1.678097657894155E-2</v>
      </c>
      <c r="Q4310">
        <v>1.678097657894155E-2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18.277162590748461</v>
      </c>
      <c r="L4311">
        <v>4</v>
      </c>
      <c r="M4311">
        <v>288.48036789297657</v>
      </c>
      <c r="N4311">
        <v>1153.9214715719061</v>
      </c>
      <c r="O4311">
        <v>4.5692906476871151</v>
      </c>
      <c r="P4311">
        <v>1.5839173670848469E-2</v>
      </c>
      <c r="Q4311">
        <v>1.5839173670848469E-2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19.186670400192181</v>
      </c>
      <c r="L4312">
        <v>5</v>
      </c>
      <c r="M4312">
        <v>288.48036789297657</v>
      </c>
      <c r="N4312">
        <v>1442.4018394648831</v>
      </c>
      <c r="O4312">
        <v>3.837334080038437</v>
      </c>
      <c r="P4312">
        <v>1.330188985845321E-2</v>
      </c>
      <c r="Q4312">
        <v>1.330188985845321E-2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19.821490774648581</v>
      </c>
      <c r="L4313">
        <v>5</v>
      </c>
      <c r="M4313">
        <v>288.48036789297657</v>
      </c>
      <c r="N4313">
        <v>1442.4018394648831</v>
      </c>
      <c r="O4313">
        <v>3.964298154929716</v>
      </c>
      <c r="P4313">
        <v>1.374200325618148E-2</v>
      </c>
      <c r="Q4313">
        <v>1.374200325618148E-2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21.9156435580161</v>
      </c>
      <c r="L4314">
        <v>6</v>
      </c>
      <c r="M4314">
        <v>288.48036789297657</v>
      </c>
      <c r="N4314">
        <v>1730.8822073578599</v>
      </c>
      <c r="O4314">
        <v>3.6526072596693511</v>
      </c>
      <c r="P4314">
        <v>1.26615453465604E-2</v>
      </c>
      <c r="Q4314">
        <v>1.26615453465604E-2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21.72962349652704</v>
      </c>
      <c r="L4315">
        <v>5</v>
      </c>
      <c r="M4315">
        <v>288.48036789297657</v>
      </c>
      <c r="N4315">
        <v>1442.4018394648831</v>
      </c>
      <c r="O4315">
        <v>4.3459246993054084</v>
      </c>
      <c r="P4315">
        <v>1.506488892484256E-2</v>
      </c>
      <c r="Q4315">
        <v>1.506488892484256E-2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21.599253882422179</v>
      </c>
      <c r="L4316">
        <v>5</v>
      </c>
      <c r="M4316">
        <v>288.48036789297657</v>
      </c>
      <c r="N4316">
        <v>1442.4018394648831</v>
      </c>
      <c r="O4316">
        <v>4.3198507764844347</v>
      </c>
      <c r="P4316">
        <v>1.4974505225558569E-2</v>
      </c>
      <c r="Q4316">
        <v>1.4974505225558569E-2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21.50792062463406</v>
      </c>
      <c r="L4317">
        <v>5</v>
      </c>
      <c r="M4317">
        <v>288.48036789297657</v>
      </c>
      <c r="N4317">
        <v>1442.4018394648831</v>
      </c>
      <c r="O4317">
        <v>4.301584124926813</v>
      </c>
      <c r="P4317">
        <v>1.491118496674498E-2</v>
      </c>
      <c r="Q4317">
        <v>1.491118496674498E-2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21.443951416044069</v>
      </c>
      <c r="L4318">
        <v>5</v>
      </c>
      <c r="M4318">
        <v>288.48036789297657</v>
      </c>
      <c r="N4318">
        <v>1442.4018394648831</v>
      </c>
      <c r="O4318">
        <v>4.2887902832088143</v>
      </c>
      <c r="P4318">
        <v>1.486683587702548E-2</v>
      </c>
      <c r="Q4318">
        <v>1.486683587702548E-2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21.399155569439252</v>
      </c>
      <c r="L4319">
        <v>5</v>
      </c>
      <c r="M4319">
        <v>288.48036789297657</v>
      </c>
      <c r="N4319">
        <v>1442.4018394648831</v>
      </c>
      <c r="O4319">
        <v>4.27983111388785</v>
      </c>
      <c r="P4319">
        <v>1.483577945059896E-2</v>
      </c>
      <c r="Q4319">
        <v>1.483577945059896E-2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24.618697231952229</v>
      </c>
      <c r="L4320">
        <v>7</v>
      </c>
      <c r="M4320">
        <v>288.48036789297657</v>
      </c>
      <c r="N4320">
        <v>2019.362575250836</v>
      </c>
      <c r="O4320">
        <v>3.5169567474217471</v>
      </c>
      <c r="P4320">
        <v>1.219132093150444E-2</v>
      </c>
      <c r="Q4320">
        <v>1.219132093150444E-2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26.807528163661249</v>
      </c>
      <c r="L4321">
        <v>7</v>
      </c>
      <c r="M4321">
        <v>288.48036789297657</v>
      </c>
      <c r="N4321">
        <v>2019.362575250836</v>
      </c>
      <c r="O4321">
        <v>3.8296468805230348</v>
      </c>
      <c r="P4321">
        <v>1.3275242639540019E-2</v>
      </c>
      <c r="Q4321">
        <v>1.3275242639540019E-2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26.76187661639263</v>
      </c>
      <c r="L4322">
        <v>6</v>
      </c>
      <c r="M4322">
        <v>288.48036789297657</v>
      </c>
      <c r="N4322">
        <v>1730.8822073578599</v>
      </c>
      <c r="O4322">
        <v>4.4603127693987714</v>
      </c>
      <c r="P4322">
        <v>1.54614083515503E-2</v>
      </c>
      <c r="Q4322">
        <v>1.54614083515503E-2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26.729903317538351</v>
      </c>
      <c r="L4323">
        <v>6</v>
      </c>
      <c r="M4323">
        <v>288.48036789297657</v>
      </c>
      <c r="N4323">
        <v>1730.8822073578599</v>
      </c>
      <c r="O4323">
        <v>4.4549838862563922</v>
      </c>
      <c r="P4323">
        <v>1.5442936095773239E-2</v>
      </c>
      <c r="Q4323">
        <v>1.5442936095773239E-2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25.132984305892251</v>
      </c>
      <c r="L4324">
        <v>5</v>
      </c>
      <c r="M4324">
        <v>288.48036789297657</v>
      </c>
      <c r="N4324">
        <v>1442.4018394648831</v>
      </c>
      <c r="O4324">
        <v>5.0265968611784499</v>
      </c>
      <c r="P4324">
        <v>1.7424398401499779E-2</v>
      </c>
      <c r="Q4324">
        <v>1.7424398401499779E-2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23.996542556243469</v>
      </c>
      <c r="L4325">
        <v>5</v>
      </c>
      <c r="M4325">
        <v>288.48036789297657</v>
      </c>
      <c r="N4325">
        <v>1442.4018394648831</v>
      </c>
      <c r="O4325">
        <v>4.7993085112486948</v>
      </c>
      <c r="P4325">
        <v>1.6636516884328129E-2</v>
      </c>
      <c r="Q4325">
        <v>1.6636516884328129E-2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23.192805885827351</v>
      </c>
      <c r="L4326">
        <v>5</v>
      </c>
      <c r="M4326">
        <v>288.48036789297657</v>
      </c>
      <c r="N4326">
        <v>1442.4018394648831</v>
      </c>
      <c r="O4326">
        <v>4.63856117716547</v>
      </c>
      <c r="P4326">
        <v>1.6079295832312341E-2</v>
      </c>
      <c r="Q4326">
        <v>1.6079295832312341E-2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20.983984837064622</v>
      </c>
      <c r="L4327">
        <v>4</v>
      </c>
      <c r="M4327">
        <v>288.48036789297657</v>
      </c>
      <c r="N4327">
        <v>1153.9214715719061</v>
      </c>
      <c r="O4327">
        <v>5.2459962092661554</v>
      </c>
      <c r="P4327">
        <v>1.818493316402164E-2</v>
      </c>
      <c r="Q4327">
        <v>1.818493316402164E-2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21.07723022427313</v>
      </c>
      <c r="L4328">
        <v>5</v>
      </c>
      <c r="M4328">
        <v>288.48036789297657</v>
      </c>
      <c r="N4328">
        <v>1442.4018394648831</v>
      </c>
      <c r="O4328">
        <v>4.2154460448546267</v>
      </c>
      <c r="P4328">
        <v>1.4612592446563009E-2</v>
      </c>
      <c r="Q4328">
        <v>1.4612592446563009E-2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22.782984971609618</v>
      </c>
      <c r="L4329">
        <v>6</v>
      </c>
      <c r="M4329">
        <v>288.48036789297657</v>
      </c>
      <c r="N4329">
        <v>1730.8822073578599</v>
      </c>
      <c r="O4329">
        <v>3.797164161934937</v>
      </c>
      <c r="P4329">
        <v>1.3162643231735089E-2</v>
      </c>
      <c r="Q4329">
        <v>1.3162643231735089E-2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23.96216017666686</v>
      </c>
      <c r="L4330">
        <v>6</v>
      </c>
      <c r="M4330">
        <v>288.48036789297657</v>
      </c>
      <c r="N4330">
        <v>1730.8822073578599</v>
      </c>
      <c r="O4330">
        <v>3.99369336277781</v>
      </c>
      <c r="P4330">
        <v>1.384389999204186E-2</v>
      </c>
      <c r="Q4330">
        <v>1.384389999204186E-2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29.422445051773551</v>
      </c>
      <c r="L4331">
        <v>9</v>
      </c>
      <c r="M4331">
        <v>288.48036789297657</v>
      </c>
      <c r="N4331">
        <v>2596.3233110367901</v>
      </c>
      <c r="O4331">
        <v>3.2691605613081731</v>
      </c>
      <c r="P4331">
        <v>1.133235022260163E-2</v>
      </c>
      <c r="Q4331">
        <v>1.133235022260163E-2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34.347007929761972</v>
      </c>
      <c r="L4332">
        <v>10</v>
      </c>
      <c r="M4332">
        <v>288.48036789297657</v>
      </c>
      <c r="N4332">
        <v>2884.8036789297662</v>
      </c>
      <c r="O4332">
        <v>3.434700792976197</v>
      </c>
      <c r="P4332">
        <v>1.190618556840734E-2</v>
      </c>
      <c r="Q4332">
        <v>1.190618556840734E-2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36.22308916141607</v>
      </c>
      <c r="L4333">
        <v>9</v>
      </c>
      <c r="M4333">
        <v>288.48036789297657</v>
      </c>
      <c r="N4333">
        <v>2596.3233110367901</v>
      </c>
      <c r="O4333">
        <v>4.0247876846017858</v>
      </c>
      <c r="P4333">
        <v>1.3951686605221411E-2</v>
      </c>
      <c r="Q4333">
        <v>1.3951686605221411E-2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36.214972026664803</v>
      </c>
      <c r="L4334">
        <v>8</v>
      </c>
      <c r="M4334">
        <v>288.48036789297657</v>
      </c>
      <c r="N4334">
        <v>2307.842943143813</v>
      </c>
      <c r="O4334">
        <v>4.5268715033331004</v>
      </c>
      <c r="P4334">
        <v>1.5692130235401409E-2</v>
      </c>
      <c r="Q4334">
        <v>1.5692130235401409E-2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42.116207338767992</v>
      </c>
      <c r="L4335">
        <v>13</v>
      </c>
      <c r="M4335">
        <v>288.48036789297657</v>
      </c>
      <c r="N4335">
        <v>3750.2447826086959</v>
      </c>
      <c r="O4335">
        <v>3.239708256828306</v>
      </c>
      <c r="P4335">
        <v>1.1230255564670539E-2</v>
      </c>
      <c r="Q4335">
        <v>1.1230255564670539E-2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43.674333623912368</v>
      </c>
      <c r="L4336">
        <v>11</v>
      </c>
      <c r="M4336">
        <v>288.48036789297657</v>
      </c>
      <c r="N4336">
        <v>3173.2840468227432</v>
      </c>
      <c r="O4336">
        <v>3.9703939658102159</v>
      </c>
      <c r="P4336">
        <v>1.3763134021248871E-2</v>
      </c>
      <c r="Q4336">
        <v>1.3763134021248871E-2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40.509693963295867</v>
      </c>
      <c r="L4337">
        <v>7</v>
      </c>
      <c r="M4337">
        <v>288.48036789297657</v>
      </c>
      <c r="N4337">
        <v>2019.362575250836</v>
      </c>
      <c r="O4337">
        <v>5.787099137613696</v>
      </c>
      <c r="P4337">
        <v>2.0060634211894291E-2</v>
      </c>
      <c r="Q4337">
        <v>2.0060634211894291E-2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38.06981096471516</v>
      </c>
      <c r="L4338">
        <v>7</v>
      </c>
      <c r="M4338">
        <v>288.48036789297657</v>
      </c>
      <c r="N4338">
        <v>2019.362575250836</v>
      </c>
      <c r="O4338">
        <v>5.438544423530737</v>
      </c>
      <c r="P4338">
        <v>1.885239007164739E-2</v>
      </c>
      <c r="Q4338">
        <v>1.885239007164739E-2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37.517910164066812</v>
      </c>
      <c r="L4339">
        <v>8</v>
      </c>
      <c r="M4339">
        <v>288.48036789297657</v>
      </c>
      <c r="N4339">
        <v>2307.842943143813</v>
      </c>
      <c r="O4339">
        <v>4.6897387705083506</v>
      </c>
      <c r="P4339">
        <v>1.6256699909118939E-2</v>
      </c>
      <c r="Q4339">
        <v>1.6256699909118939E-2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37.126356291190817</v>
      </c>
      <c r="L4340">
        <v>8</v>
      </c>
      <c r="M4340">
        <v>288.48036789297657</v>
      </c>
      <c r="N4340">
        <v>2307.842943143813</v>
      </c>
      <c r="O4340">
        <v>4.6407945363988521</v>
      </c>
      <c r="P4340">
        <v>1.6087037638972169E-2</v>
      </c>
      <c r="Q4340">
        <v>1.6087037638972169E-2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39.29992503181716</v>
      </c>
      <c r="L4341">
        <v>10</v>
      </c>
      <c r="M4341">
        <v>288.48036789297657</v>
      </c>
      <c r="N4341">
        <v>2884.8036789297662</v>
      </c>
      <c r="O4341">
        <v>3.9299925031817158</v>
      </c>
      <c r="P4341">
        <v>1.362308475923639E-2</v>
      </c>
      <c r="Q4341">
        <v>1.362308475923639E-2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42.905710723225553</v>
      </c>
      <c r="L4342">
        <v>12</v>
      </c>
      <c r="M4342">
        <v>288.48036789297657</v>
      </c>
      <c r="N4342">
        <v>3461.7644147157198</v>
      </c>
      <c r="O4342">
        <v>3.57547589360213</v>
      </c>
      <c r="P4342">
        <v>1.239417406361807E-2</v>
      </c>
      <c r="Q4342">
        <v>1.239417406361807E-2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45.16381937585578</v>
      </c>
      <c r="L4343">
        <v>12</v>
      </c>
      <c r="M4343">
        <v>288.48036789297657</v>
      </c>
      <c r="N4343">
        <v>3461.7644147157198</v>
      </c>
      <c r="O4343">
        <v>3.7636516146546479</v>
      </c>
      <c r="P4343">
        <v>1.3046473984153151E-2</v>
      </c>
      <c r="Q4343">
        <v>1.3046473984153151E-2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44.773088546558697</v>
      </c>
      <c r="L4344">
        <v>10</v>
      </c>
      <c r="M4344">
        <v>288.48036789297657</v>
      </c>
      <c r="N4344">
        <v>2884.8036789297662</v>
      </c>
      <c r="O4344">
        <v>4.4773088546558686</v>
      </c>
      <c r="P4344">
        <v>1.5520324268017119E-2</v>
      </c>
      <c r="Q4344">
        <v>1.5520324268017119E-2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42.462045691410289</v>
      </c>
      <c r="L4345">
        <v>8</v>
      </c>
      <c r="M4345">
        <v>288.48036789297657</v>
      </c>
      <c r="N4345">
        <v>2307.842943143813</v>
      </c>
      <c r="O4345">
        <v>5.3077557114262861</v>
      </c>
      <c r="P4345">
        <v>1.8399018796992839E-2</v>
      </c>
      <c r="Q4345">
        <v>1.8399018796992839E-2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40.712601644029888</v>
      </c>
      <c r="L4346">
        <v>8</v>
      </c>
      <c r="M4346">
        <v>288.48036789297657</v>
      </c>
      <c r="N4346">
        <v>2307.842943143813</v>
      </c>
      <c r="O4346">
        <v>5.089075205503736</v>
      </c>
      <c r="P4346">
        <v>1.7640975857988829E-2</v>
      </c>
      <c r="Q4346">
        <v>1.7640975857988829E-2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38.223363167854941</v>
      </c>
      <c r="L4347">
        <v>7</v>
      </c>
      <c r="M4347">
        <v>288.48036789297657</v>
      </c>
      <c r="N4347">
        <v>2019.362575250836</v>
      </c>
      <c r="O4347">
        <v>5.4604804525507058</v>
      </c>
      <c r="P4347">
        <v>1.89284300087155E-2</v>
      </c>
      <c r="Q4347">
        <v>1.89284300087155E-2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35.055637520103559</v>
      </c>
      <c r="L4348">
        <v>6</v>
      </c>
      <c r="M4348">
        <v>288.48036789297657</v>
      </c>
      <c r="N4348">
        <v>1730.8822073578599</v>
      </c>
      <c r="O4348">
        <v>5.8426062533505929</v>
      </c>
      <c r="P4348">
        <v>2.0253046320012121E-2</v>
      </c>
      <c r="Q4348">
        <v>2.0253046320012121E-2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34.061393566740428</v>
      </c>
      <c r="L4349">
        <v>7</v>
      </c>
      <c r="M4349">
        <v>288.48036789297657</v>
      </c>
      <c r="N4349">
        <v>2019.362575250836</v>
      </c>
      <c r="O4349">
        <v>4.8659133666772041</v>
      </c>
      <c r="P4349">
        <v>1.6867398645589671E-2</v>
      </c>
      <c r="Q4349">
        <v>1.6867398645589671E-2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34.713578118131707</v>
      </c>
      <c r="L4350">
        <v>8</v>
      </c>
      <c r="M4350">
        <v>288.48036789297657</v>
      </c>
      <c r="N4350">
        <v>2307.842943143813</v>
      </c>
      <c r="O4350">
        <v>4.3391972647664634</v>
      </c>
      <c r="P4350">
        <v>1.504156867401203E-2</v>
      </c>
      <c r="Q4350">
        <v>1.504156867401203E-2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32.426227188358503</v>
      </c>
      <c r="L4351">
        <v>6</v>
      </c>
      <c r="M4351">
        <v>288.48036789297657</v>
      </c>
      <c r="N4351">
        <v>1730.8822073578599</v>
      </c>
      <c r="O4351">
        <v>5.4043711980597493</v>
      </c>
      <c r="P4351">
        <v>1.8733930622498091E-2</v>
      </c>
      <c r="Q4351">
        <v>1.8733930622498091E-2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30.756306026202239</v>
      </c>
      <c r="L4352">
        <v>6</v>
      </c>
      <c r="M4352">
        <v>288.48036789297657</v>
      </c>
      <c r="N4352">
        <v>1730.8822073578599</v>
      </c>
      <c r="O4352">
        <v>5.1260510043670404</v>
      </c>
      <c r="P4352">
        <v>1.776915026075104E-2</v>
      </c>
      <c r="Q4352">
        <v>1.776915026075104E-2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29.555029636934009</v>
      </c>
      <c r="L4353">
        <v>6</v>
      </c>
      <c r="M4353">
        <v>288.48036789297657</v>
      </c>
      <c r="N4353">
        <v>1730.8822073578599</v>
      </c>
      <c r="O4353">
        <v>4.9258382728223351</v>
      </c>
      <c r="P4353">
        <v>1.7075124760828689E-2</v>
      </c>
      <c r="Q4353">
        <v>1.7075124760828689E-2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27.168366134337941</v>
      </c>
      <c r="L4354">
        <v>5</v>
      </c>
      <c r="M4354">
        <v>288.48036789297657</v>
      </c>
      <c r="N4354">
        <v>1442.4018394648831</v>
      </c>
      <c r="O4354">
        <v>5.4336732268675876</v>
      </c>
      <c r="P4354">
        <v>1.88355043587695E-2</v>
      </c>
      <c r="Q4354">
        <v>1.88355043587695E-2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25.44664818723227</v>
      </c>
      <c r="L4355">
        <v>5</v>
      </c>
      <c r="M4355">
        <v>288.48036789297657</v>
      </c>
      <c r="N4355">
        <v>1442.4018394648831</v>
      </c>
      <c r="O4355">
        <v>5.0893296374464532</v>
      </c>
      <c r="P4355">
        <v>1.764185783115247E-2</v>
      </c>
      <c r="Q4355">
        <v>1.764185783115247E-2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27.371794470129711</v>
      </c>
      <c r="L4356">
        <v>7</v>
      </c>
      <c r="M4356">
        <v>288.48036789297657</v>
      </c>
      <c r="N4356">
        <v>2019.362575250836</v>
      </c>
      <c r="O4356">
        <v>3.9102563528756731</v>
      </c>
      <c r="P4356">
        <v>1.3554670570603059E-2</v>
      </c>
      <c r="Q4356">
        <v>1.3554670570603059E-2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28.688394521056239</v>
      </c>
      <c r="L4357">
        <v>7</v>
      </c>
      <c r="M4357">
        <v>288.48036789297657</v>
      </c>
      <c r="N4357">
        <v>2019.362575250836</v>
      </c>
      <c r="O4357">
        <v>4.0983420744366059</v>
      </c>
      <c r="P4357">
        <v>1.420665851326511E-2</v>
      </c>
      <c r="Q4357">
        <v>1.420665851326511E-2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29.593732942859798</v>
      </c>
      <c r="L4358">
        <v>7</v>
      </c>
      <c r="M4358">
        <v>288.48036789297657</v>
      </c>
      <c r="N4358">
        <v>2019.362575250836</v>
      </c>
      <c r="O4358">
        <v>4.2276761346942573</v>
      </c>
      <c r="P4358">
        <v>1.465498732399941E-2</v>
      </c>
      <c r="Q4358">
        <v>1.465498732399941E-2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27.19650466050523</v>
      </c>
      <c r="L4359">
        <v>5</v>
      </c>
      <c r="M4359">
        <v>288.48036789297657</v>
      </c>
      <c r="N4359">
        <v>1442.4018394648831</v>
      </c>
      <c r="O4359">
        <v>5.4393009321010464</v>
      </c>
      <c r="P4359">
        <v>1.8855012463513541E-2</v>
      </c>
      <c r="Q4359">
        <v>1.8855012463513541E-2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25.466803565611979</v>
      </c>
      <c r="L4360">
        <v>5</v>
      </c>
      <c r="M4360">
        <v>288.48036789297657</v>
      </c>
      <c r="N4360">
        <v>1442.4018394648831</v>
      </c>
      <c r="O4360">
        <v>5.0933607131223946</v>
      </c>
      <c r="P4360">
        <v>1.765583131470487E-2</v>
      </c>
      <c r="Q4360">
        <v>1.765583131470487E-2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27.38554316818237</v>
      </c>
      <c r="L4361">
        <v>7</v>
      </c>
      <c r="M4361">
        <v>288.48036789297657</v>
      </c>
      <c r="N4361">
        <v>2019.362575250836</v>
      </c>
      <c r="O4361">
        <v>3.9122204525974822</v>
      </c>
      <c r="P4361">
        <v>1.356147900521563E-2</v>
      </c>
      <c r="Q4361">
        <v>1.356147900521563E-2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28.69782549281998</v>
      </c>
      <c r="L4362">
        <v>7</v>
      </c>
      <c r="M4362">
        <v>288.48036789297657</v>
      </c>
      <c r="N4362">
        <v>2019.362575250836</v>
      </c>
      <c r="O4362">
        <v>4.0996893561171399</v>
      </c>
      <c r="P4362">
        <v>1.421132878490395E-2</v>
      </c>
      <c r="Q4362">
        <v>1.421132878490395E-2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31.07037052495955</v>
      </c>
      <c r="L4363">
        <v>8</v>
      </c>
      <c r="M4363">
        <v>288.48036789297657</v>
      </c>
      <c r="N4363">
        <v>2307.842943143813</v>
      </c>
      <c r="O4363">
        <v>3.8837963156199429</v>
      </c>
      <c r="P4363">
        <v>1.3462948428645909E-2</v>
      </c>
      <c r="Q4363">
        <v>1.3462948428645909E-2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32.670126487701708</v>
      </c>
      <c r="L4364">
        <v>8</v>
      </c>
      <c r="M4364">
        <v>288.48036789297657</v>
      </c>
      <c r="N4364">
        <v>2307.842943143813</v>
      </c>
      <c r="O4364">
        <v>4.0837658109627144</v>
      </c>
      <c r="P4364">
        <v>1.4156130764772699E-2</v>
      </c>
      <c r="Q4364">
        <v>1.4156130764772699E-2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30.932949652716889</v>
      </c>
      <c r="L4365">
        <v>6</v>
      </c>
      <c r="M4365">
        <v>288.48036789297657</v>
      </c>
      <c r="N4365">
        <v>1730.8822073578599</v>
      </c>
      <c r="O4365">
        <v>5.1554916087861473</v>
      </c>
      <c r="P4365">
        <v>1.78712043611189E-2</v>
      </c>
      <c r="Q4365">
        <v>1.78712043611189E-2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28.17492734517328</v>
      </c>
      <c r="L4366">
        <v>5</v>
      </c>
      <c r="M4366">
        <v>288.48036789297657</v>
      </c>
      <c r="N4366">
        <v>1442.4018394648831</v>
      </c>
      <c r="O4366">
        <v>5.6349854690346568</v>
      </c>
      <c r="P4366">
        <v>1.9533341246726298E-2</v>
      </c>
      <c r="Q4366">
        <v>1.9533341246726298E-2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26.169676377672911</v>
      </c>
      <c r="L4367">
        <v>5</v>
      </c>
      <c r="M4367">
        <v>288.48036789297657</v>
      </c>
      <c r="N4367">
        <v>1442.4018394648831</v>
      </c>
      <c r="O4367">
        <v>5.2339352755345816</v>
      </c>
      <c r="P4367">
        <v>1.8143124656151029E-2</v>
      </c>
      <c r="Q4367">
        <v>1.8143124656151029E-2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27.86542337991235</v>
      </c>
      <c r="L4368">
        <v>7</v>
      </c>
      <c r="M4368">
        <v>288.48036789297657</v>
      </c>
      <c r="N4368">
        <v>2019.362575250836</v>
      </c>
      <c r="O4368">
        <v>3.9807747685589079</v>
      </c>
      <c r="P4368">
        <v>1.3799118455214039E-2</v>
      </c>
      <c r="Q4368">
        <v>1.3799118455214039E-2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29.02729297408181</v>
      </c>
      <c r="L4369">
        <v>7</v>
      </c>
      <c r="M4369">
        <v>288.48036789297657</v>
      </c>
      <c r="N4369">
        <v>2019.362575250836</v>
      </c>
      <c r="O4369">
        <v>4.1467561391545438</v>
      </c>
      <c r="P4369">
        <v>1.437448298281757E-2</v>
      </c>
      <c r="Q4369">
        <v>1.437448298281757E-2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32.715168415242843</v>
      </c>
      <c r="L4370">
        <v>9</v>
      </c>
      <c r="M4370">
        <v>288.48036789297657</v>
      </c>
      <c r="N4370">
        <v>2596.3233110367901</v>
      </c>
      <c r="O4370">
        <v>3.6350187128047602</v>
      </c>
      <c r="P4370">
        <v>1.2600575697245771E-2</v>
      </c>
      <c r="Q4370">
        <v>1.2600575697245771E-2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33.789537313484082</v>
      </c>
      <c r="L4371">
        <v>8</v>
      </c>
      <c r="M4371">
        <v>288.48036789297657</v>
      </c>
      <c r="N4371">
        <v>2307.842943143813</v>
      </c>
      <c r="O4371">
        <v>4.2236921641855094</v>
      </c>
      <c r="P4371">
        <v>1.464117712770131E-2</v>
      </c>
      <c r="Q4371">
        <v>1.464117712770131E-2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34.526352310526782</v>
      </c>
      <c r="L4372">
        <v>8</v>
      </c>
      <c r="M4372">
        <v>288.48036789297657</v>
      </c>
      <c r="N4372">
        <v>2307.842943143813</v>
      </c>
      <c r="O4372">
        <v>4.3157940388158469</v>
      </c>
      <c r="P4372">
        <v>1.496044278623828E-2</v>
      </c>
      <c r="Q4372">
        <v>1.496044278623828E-2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33.682789881493918</v>
      </c>
      <c r="L4373">
        <v>7</v>
      </c>
      <c r="M4373">
        <v>288.48036789297657</v>
      </c>
      <c r="N4373">
        <v>2019.362575250836</v>
      </c>
      <c r="O4373">
        <v>4.8118271259277021</v>
      </c>
      <c r="P4373">
        <v>1.6679911915922281E-2</v>
      </c>
      <c r="Q4373">
        <v>1.6679911915922281E-2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33.082516234869743</v>
      </c>
      <c r="L4374">
        <v>7</v>
      </c>
      <c r="M4374">
        <v>288.48036789297657</v>
      </c>
      <c r="N4374">
        <v>2019.362575250836</v>
      </c>
      <c r="O4374">
        <v>4.7260737478385337</v>
      </c>
      <c r="P4374">
        <v>1.6382652942233698E-2</v>
      </c>
      <c r="Q4374">
        <v>1.6382652942233698E-2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31.232359471000979</v>
      </c>
      <c r="L4375">
        <v>6</v>
      </c>
      <c r="M4375">
        <v>288.48036789297657</v>
      </c>
      <c r="N4375">
        <v>1730.8822073578599</v>
      </c>
      <c r="O4375">
        <v>5.2053932451668299</v>
      </c>
      <c r="P4375">
        <v>1.804418540917134E-2</v>
      </c>
      <c r="Q4375">
        <v>1.804418540917134E-2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29.89609181579927</v>
      </c>
      <c r="L4376">
        <v>6</v>
      </c>
      <c r="M4376">
        <v>288.48036789297657</v>
      </c>
      <c r="N4376">
        <v>1730.8822073578599</v>
      </c>
      <c r="O4376">
        <v>4.9826819692998789</v>
      </c>
      <c r="P4376">
        <v>1.7272170046415101E-2</v>
      </c>
      <c r="Q4376">
        <v>1.7272170046415101E-2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28.941349300195441</v>
      </c>
      <c r="L4377">
        <v>6</v>
      </c>
      <c r="M4377">
        <v>288.48036789297657</v>
      </c>
      <c r="N4377">
        <v>1730.8822073578599</v>
      </c>
      <c r="O4377">
        <v>4.8235582166992401</v>
      </c>
      <c r="P4377">
        <v>1.672057704283271E-2</v>
      </c>
      <c r="Q4377">
        <v>1.672057704283271E-2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26.723180726871551</v>
      </c>
      <c r="L4378">
        <v>5</v>
      </c>
      <c r="M4378">
        <v>288.48036789297657</v>
      </c>
      <c r="N4378">
        <v>1442.4018394648831</v>
      </c>
      <c r="O4378">
        <v>5.3446361453743103</v>
      </c>
      <c r="P4378">
        <v>1.8526862622960601E-2</v>
      </c>
      <c r="Q4378">
        <v>1.8526862622960601E-2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23.523587790658699</v>
      </c>
      <c r="L4379">
        <v>4</v>
      </c>
      <c r="M4379">
        <v>288.48036789297657</v>
      </c>
      <c r="N4379">
        <v>1153.9214715719061</v>
      </c>
      <c r="O4379">
        <v>5.8808969476646746</v>
      </c>
      <c r="P4379">
        <v>2.0385778729478159E-2</v>
      </c>
      <c r="Q4379">
        <v>2.0385778729478159E-2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24.47505790581258</v>
      </c>
      <c r="L4380">
        <v>6</v>
      </c>
      <c r="M4380">
        <v>288.48036789297657</v>
      </c>
      <c r="N4380">
        <v>1730.8822073578599</v>
      </c>
      <c r="O4380">
        <v>4.0791763176354294</v>
      </c>
      <c r="P4380">
        <v>1.4140221559717239E-2</v>
      </c>
      <c r="Q4380">
        <v>1.4140221559717239E-2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25.135241540188002</v>
      </c>
      <c r="L4381">
        <v>6</v>
      </c>
      <c r="M4381">
        <v>288.48036789297657</v>
      </c>
      <c r="N4381">
        <v>1730.8822073578599</v>
      </c>
      <c r="O4381">
        <v>4.1892069233646669</v>
      </c>
      <c r="P4381">
        <v>1.4521636095939891E-2</v>
      </c>
      <c r="Q4381">
        <v>1.4521636095939891E-2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25.59432918972929</v>
      </c>
      <c r="L4382">
        <v>6</v>
      </c>
      <c r="M4382">
        <v>288.48036789297657</v>
      </c>
      <c r="N4382">
        <v>1730.8822073578599</v>
      </c>
      <c r="O4382">
        <v>4.2657215316215487</v>
      </c>
      <c r="P4382">
        <v>1.478686942469544E-2</v>
      </c>
      <c r="Q4382">
        <v>1.478686942469544E-2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25.91414392130589</v>
      </c>
      <c r="L4383">
        <v>6</v>
      </c>
      <c r="M4383">
        <v>288.48036789297657</v>
      </c>
      <c r="N4383">
        <v>1730.8822073578599</v>
      </c>
      <c r="O4383">
        <v>4.3190239868843152</v>
      </c>
      <c r="P4383">
        <v>1.4971639208691771E-2</v>
      </c>
      <c r="Q4383">
        <v>1.4971639208691771E-2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30.689516120376261</v>
      </c>
      <c r="L4384">
        <v>9</v>
      </c>
      <c r="M4384">
        <v>288.48036789297657</v>
      </c>
      <c r="N4384">
        <v>2596.3233110367901</v>
      </c>
      <c r="O4384">
        <v>3.4099462355973622</v>
      </c>
      <c r="P4384">
        <v>1.182037537078578E-2</v>
      </c>
      <c r="Q4384">
        <v>1.182037537078578E-2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30.9798549643195</v>
      </c>
      <c r="L4385">
        <v>7</v>
      </c>
      <c r="M4385">
        <v>288.48036789297657</v>
      </c>
      <c r="N4385">
        <v>2019.362575250836</v>
      </c>
      <c r="O4385">
        <v>4.4256935663313568</v>
      </c>
      <c r="P4385">
        <v>1.534140294764615E-2</v>
      </c>
      <c r="Q4385">
        <v>1.534140294764615E-2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31.182141875621081</v>
      </c>
      <c r="L4386">
        <v>7</v>
      </c>
      <c r="M4386">
        <v>288.48036789297657</v>
      </c>
      <c r="N4386">
        <v>2019.362575250836</v>
      </c>
      <c r="O4386">
        <v>4.4545916965172969</v>
      </c>
      <c r="P4386">
        <v>1.544157659341972E-2</v>
      </c>
      <c r="Q4386">
        <v>1.544157659341972E-2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29.860063610254191</v>
      </c>
      <c r="L4387">
        <v>6</v>
      </c>
      <c r="M4387">
        <v>288.48036789297657</v>
      </c>
      <c r="N4387">
        <v>1730.8822073578599</v>
      </c>
      <c r="O4387">
        <v>4.9766772683756981</v>
      </c>
      <c r="P4387">
        <v>1.725135510858055E-2</v>
      </c>
      <c r="Q4387">
        <v>1.725135510858055E-2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28.915716800723221</v>
      </c>
      <c r="L4388">
        <v>6</v>
      </c>
      <c r="M4388">
        <v>288.48036789297657</v>
      </c>
      <c r="N4388">
        <v>1730.8822073578599</v>
      </c>
      <c r="O4388">
        <v>4.8192861334538692</v>
      </c>
      <c r="P4388">
        <v>1.670576812090651E-2</v>
      </c>
      <c r="Q4388">
        <v>1.670576812090651E-2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28.245748396016481</v>
      </c>
      <c r="L4389">
        <v>6</v>
      </c>
      <c r="M4389">
        <v>288.48036789297657</v>
      </c>
      <c r="N4389">
        <v>1730.8822073578599</v>
      </c>
      <c r="O4389">
        <v>4.7076247326694141</v>
      </c>
      <c r="P4389">
        <v>1.6318700530830909E-2</v>
      </c>
      <c r="Q4389">
        <v>1.6318700530830909E-2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27.772526366248979</v>
      </c>
      <c r="L4390">
        <v>6</v>
      </c>
      <c r="M4390">
        <v>288.48036789297657</v>
      </c>
      <c r="N4390">
        <v>1730.8822073578599</v>
      </c>
      <c r="O4390">
        <v>4.6287543943748286</v>
      </c>
      <c r="P4390">
        <v>1.6045301204316451E-2</v>
      </c>
      <c r="Q4390">
        <v>1.6045301204316451E-2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30.45020054043874</v>
      </c>
      <c r="L4391">
        <v>8</v>
      </c>
      <c r="M4391">
        <v>288.48036789297657</v>
      </c>
      <c r="N4391">
        <v>2307.842943143813</v>
      </c>
      <c r="O4391">
        <v>3.806275067554842</v>
      </c>
      <c r="P4391">
        <v>1.319422564299742E-2</v>
      </c>
      <c r="Q4391">
        <v>1.319422564299742E-2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30.81335718101721</v>
      </c>
      <c r="L4392">
        <v>7</v>
      </c>
      <c r="M4392">
        <v>288.48036789297657</v>
      </c>
      <c r="N4392">
        <v>2019.362575250836</v>
      </c>
      <c r="O4392">
        <v>4.4019081687167452</v>
      </c>
      <c r="P4392">
        <v>1.525895228457907E-2</v>
      </c>
      <c r="Q4392">
        <v>1.525895228457907E-2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29.595847382610621</v>
      </c>
      <c r="L4393">
        <v>6</v>
      </c>
      <c r="M4393">
        <v>288.48036789297657</v>
      </c>
      <c r="N4393">
        <v>1730.8822073578599</v>
      </c>
      <c r="O4393">
        <v>4.9326412304351033</v>
      </c>
      <c r="P4393">
        <v>1.7098706807892959E-2</v>
      </c>
      <c r="Q4393">
        <v>1.7098706807892959E-2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28.727904427165861</v>
      </c>
      <c r="L4394">
        <v>6</v>
      </c>
      <c r="M4394">
        <v>288.48036789297657</v>
      </c>
      <c r="N4394">
        <v>1730.8822073578599</v>
      </c>
      <c r="O4394">
        <v>4.7879840711943098</v>
      </c>
      <c r="P4394">
        <v>1.6597261387889681E-2</v>
      </c>
      <c r="Q4394">
        <v>1.6597261387889681E-2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28.11292221587377</v>
      </c>
      <c r="L4395">
        <v>6</v>
      </c>
      <c r="M4395">
        <v>288.48036789297657</v>
      </c>
      <c r="N4395">
        <v>1730.8822073578599</v>
      </c>
      <c r="O4395">
        <v>4.6854870359789622</v>
      </c>
      <c r="P4395">
        <v>1.6241961524803769E-2</v>
      </c>
      <c r="Q4395">
        <v>1.6241961524803769E-2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26.12501236013447</v>
      </c>
      <c r="L4396">
        <v>5</v>
      </c>
      <c r="M4396">
        <v>288.48036789297657</v>
      </c>
      <c r="N4396">
        <v>1442.4018394648831</v>
      </c>
      <c r="O4396">
        <v>5.2250024720268939</v>
      </c>
      <c r="P4396">
        <v>1.811215962524465E-2</v>
      </c>
      <c r="Q4396">
        <v>1.811215962524465E-2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13.07751693334083</v>
      </c>
      <c r="L4646">
        <v>164</v>
      </c>
      <c r="M4646">
        <v>8.0955776720034596</v>
      </c>
      <c r="N4646">
        <v>1327.6747382085671</v>
      </c>
      <c r="O4646">
        <v>7.9740956910614821E-2</v>
      </c>
      <c r="P4646">
        <v>9.8499403182034893E-3</v>
      </c>
      <c r="Q4646">
        <v>9.8499403182034893E-3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18.583182985036721</v>
      </c>
      <c r="L4647">
        <v>126</v>
      </c>
      <c r="M4647">
        <v>8.0955776720034613</v>
      </c>
      <c r="N4647">
        <v>1020.042786672436</v>
      </c>
      <c r="O4647">
        <v>0.14748557924632319</v>
      </c>
      <c r="P4647">
        <v>1.8218042642758569E-2</v>
      </c>
      <c r="Q4647">
        <v>1.8218042642758569E-2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21.033334993358039</v>
      </c>
      <c r="L4648">
        <v>121</v>
      </c>
      <c r="M4648">
        <v>8.0955776720034596</v>
      </c>
      <c r="N4648">
        <v>979.56489831241856</v>
      </c>
      <c r="O4648">
        <v>0.1738292148211408</v>
      </c>
      <c r="P4648">
        <v>2.1472119947942181E-2</v>
      </c>
      <c r="Q4648">
        <v>2.1472119947942181E-2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23.426973027944559</v>
      </c>
      <c r="L4649">
        <v>157</v>
      </c>
      <c r="M4649">
        <v>8.0955776720034596</v>
      </c>
      <c r="N4649">
        <v>1271.005694504543</v>
      </c>
      <c r="O4649">
        <v>0.14921638871302259</v>
      </c>
      <c r="P4649">
        <v>1.8431839549764361E-2</v>
      </c>
      <c r="Q4649">
        <v>1.8431839549764361E-2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24.479303845307101</v>
      </c>
      <c r="L4650">
        <v>155</v>
      </c>
      <c r="M4650">
        <v>8.0955776720034578</v>
      </c>
      <c r="N4650">
        <v>1254.814539160536</v>
      </c>
      <c r="O4650">
        <v>0.15793099255036841</v>
      </c>
      <c r="P4650">
        <v>1.9508304280315102E-2</v>
      </c>
      <c r="Q4650">
        <v>1.9508304280315102E-2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24.994159765596521</v>
      </c>
      <c r="L4651">
        <v>153</v>
      </c>
      <c r="M4651">
        <v>8.0955776720034596</v>
      </c>
      <c r="N4651">
        <v>1238.623383816529</v>
      </c>
      <c r="O4651">
        <v>0.16336052134376811</v>
      </c>
      <c r="P4651">
        <v>2.0178982644896339E-2</v>
      </c>
      <c r="Q4651">
        <v>2.0178982644896339E-2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25.33715197109321</v>
      </c>
      <c r="L4652">
        <v>157</v>
      </c>
      <c r="M4652">
        <v>8.0955776720034596</v>
      </c>
      <c r="N4652">
        <v>1271.005694504543</v>
      </c>
      <c r="O4652">
        <v>0.1613831335738421</v>
      </c>
      <c r="P4652">
        <v>1.9934727342799202E-2</v>
      </c>
      <c r="Q4652">
        <v>1.9934727342799202E-2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24.737441883051051</v>
      </c>
      <c r="L4653">
        <v>97</v>
      </c>
      <c r="M4653">
        <v>8.0955776720034578</v>
      </c>
      <c r="N4653">
        <v>785.27103418433546</v>
      </c>
      <c r="O4653">
        <v>0.25502517405207259</v>
      </c>
      <c r="P4653">
        <v>3.15017883077095E-2</v>
      </c>
      <c r="Q4653">
        <v>3.15017883077095E-2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22.179331444525651</v>
      </c>
      <c r="L4654">
        <v>24</v>
      </c>
      <c r="M4654">
        <v>8.0955776720034596</v>
      </c>
      <c r="N4654">
        <v>194.29386412808299</v>
      </c>
      <c r="O4654">
        <v>0.9241388101885688</v>
      </c>
      <c r="P4654">
        <v>0.1141535351312202</v>
      </c>
      <c r="Q4654">
        <v>0.1141535351312202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18.61128925714338</v>
      </c>
      <c r="L4655">
        <v>18</v>
      </c>
      <c r="M4655">
        <v>8.0955776720034596</v>
      </c>
      <c r="N4655">
        <v>145.7203980960623</v>
      </c>
      <c r="O4655">
        <v>1.0339605142857431</v>
      </c>
      <c r="P4655">
        <v>0.12771917658963841</v>
      </c>
      <c r="Q4655">
        <v>0.12771917658963841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15.09377034005046</v>
      </c>
      <c r="L4656">
        <v>20</v>
      </c>
      <c r="M4656">
        <v>8.0955776720034578</v>
      </c>
      <c r="N4656">
        <v>161.91155344006921</v>
      </c>
      <c r="O4656">
        <v>0.75468851700252293</v>
      </c>
      <c r="P4656">
        <v>9.3222318107381699E-2</v>
      </c>
      <c r="Q4656">
        <v>9.3222318107381699E-2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11.6023952827292</v>
      </c>
      <c r="L4657">
        <v>15</v>
      </c>
      <c r="M4657">
        <v>8.0955776720034596</v>
      </c>
      <c r="N4657">
        <v>121.4336650800519</v>
      </c>
      <c r="O4657">
        <v>0.77349301884861343</v>
      </c>
      <c r="P4657">
        <v>9.5545129722310815E-2</v>
      </c>
      <c r="Q4657">
        <v>9.5545129722310815E-2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10.00841923005814</v>
      </c>
      <c r="L4658">
        <v>27</v>
      </c>
      <c r="M4658">
        <v>8.0955776720034596</v>
      </c>
      <c r="N4658">
        <v>218.58059714409339</v>
      </c>
      <c r="O4658">
        <v>0.37068219370585698</v>
      </c>
      <c r="P4658">
        <v>4.5788232628261857E-2</v>
      </c>
      <c r="Q4658">
        <v>4.5788232628261857E-2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9.0470769192091822</v>
      </c>
      <c r="L4659">
        <v>29</v>
      </c>
      <c r="M4659">
        <v>8.0955776720034613</v>
      </c>
      <c r="N4659">
        <v>234.77175248810039</v>
      </c>
      <c r="O4659">
        <v>0.31196816962790291</v>
      </c>
      <c r="P4659">
        <v>3.8535628001787572E-2</v>
      </c>
      <c r="Q4659">
        <v>3.8535628001787572E-2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8.2662550533600818</v>
      </c>
      <c r="L4660">
        <v>28</v>
      </c>
      <c r="M4660">
        <v>8.0955776720034596</v>
      </c>
      <c r="N4660">
        <v>226.67617481609679</v>
      </c>
      <c r="O4660">
        <v>0.29522339476286008</v>
      </c>
      <c r="P4660">
        <v>3.6467242576625113E-2</v>
      </c>
      <c r="Q4660">
        <v>3.6467242576625113E-2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10.88690744793511</v>
      </c>
      <c r="L4661">
        <v>61</v>
      </c>
      <c r="M4661">
        <v>8.0955776720034596</v>
      </c>
      <c r="N4661">
        <v>493.83023799221098</v>
      </c>
      <c r="O4661">
        <v>0.17847389258910021</v>
      </c>
      <c r="P4661">
        <v>2.2045850193780209E-2</v>
      </c>
      <c r="Q4661">
        <v>2.2045850193780209E-2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11.815687186753429</v>
      </c>
      <c r="L4662">
        <v>52</v>
      </c>
      <c r="M4662">
        <v>8.0955776720034596</v>
      </c>
      <c r="N4662">
        <v>420.97003894417992</v>
      </c>
      <c r="O4662">
        <v>0.22722475359141209</v>
      </c>
      <c r="P4662">
        <v>2.8067762770927689E-2</v>
      </c>
      <c r="Q4662">
        <v>2.8067762770927689E-2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16.60927642005543</v>
      </c>
      <c r="L4663">
        <v>105</v>
      </c>
      <c r="M4663">
        <v>8.0955776720034578</v>
      </c>
      <c r="N4663">
        <v>850.03565556036313</v>
      </c>
      <c r="O4663">
        <v>0.15818358495290891</v>
      </c>
      <c r="P4663">
        <v>1.9539505562394571E-2</v>
      </c>
      <c r="Q4663">
        <v>1.9539505562394571E-2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21.212753758176451</v>
      </c>
      <c r="L4664">
        <v>147</v>
      </c>
      <c r="M4664">
        <v>8.0955776720034596</v>
      </c>
      <c r="N4664">
        <v>1190.049917784509</v>
      </c>
      <c r="O4664">
        <v>0.14430444733453371</v>
      </c>
      <c r="P4664">
        <v>1.7825095772173831E-2</v>
      </c>
      <c r="Q4664">
        <v>1.7825095772173831E-2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16.326363470720182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21.583541420613361</v>
      </c>
      <c r="L4666">
        <v>159</v>
      </c>
      <c r="M4666">
        <v>8.0955776720034578</v>
      </c>
      <c r="N4666">
        <v>1287.1968498485501</v>
      </c>
      <c r="O4666">
        <v>0.1357455435258702</v>
      </c>
      <c r="P4666">
        <v>1.676786376780898E-2</v>
      </c>
      <c r="Q4666">
        <v>1.676786376780898E-2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22.55542954273221</v>
      </c>
      <c r="L4667">
        <v>118</v>
      </c>
      <c r="M4667">
        <v>8.0955776720034578</v>
      </c>
      <c r="N4667">
        <v>955.27816529640802</v>
      </c>
      <c r="O4667">
        <v>0.19114770798925601</v>
      </c>
      <c r="P4667">
        <v>2.3611373484846279E-2</v>
      </c>
      <c r="Q4667">
        <v>2.3611373484846279E-2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23.436465622738439</v>
      </c>
      <c r="L4668">
        <v>129</v>
      </c>
      <c r="M4668">
        <v>8.0955776720034596</v>
      </c>
      <c r="N4668">
        <v>1044.329519688446</v>
      </c>
      <c r="O4668">
        <v>0.18167802808324371</v>
      </c>
      <c r="P4668">
        <v>2.2441638564167199E-2</v>
      </c>
      <c r="Q4668">
        <v>2.2441638564167199E-2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23.97191977990185</v>
      </c>
      <c r="L4669">
        <v>130</v>
      </c>
      <c r="M4669">
        <v>8.0955776720034578</v>
      </c>
      <c r="N4669">
        <v>1052.4250973604501</v>
      </c>
      <c r="O4669">
        <v>0.18439938292232191</v>
      </c>
      <c r="P4669">
        <v>2.2777791825779312E-2</v>
      </c>
      <c r="Q4669">
        <v>2.2777791825779312E-2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24.068858343292749</v>
      </c>
      <c r="L4670">
        <v>119</v>
      </c>
      <c r="M4670">
        <v>8.0955776720034596</v>
      </c>
      <c r="N4670">
        <v>963.37374296841165</v>
      </c>
      <c r="O4670">
        <v>0.2022593138091828</v>
      </c>
      <c r="P4670">
        <v>2.4983926040095479E-2</v>
      </c>
      <c r="Q4670">
        <v>2.4983926040095479E-2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64.952189188793852</v>
      </c>
      <c r="L4671">
        <v>64</v>
      </c>
      <c r="M4671">
        <v>27.884149907817491</v>
      </c>
      <c r="N4671">
        <v>1784.585594100319</v>
      </c>
      <c r="O4671">
        <v>1.0148779560749039</v>
      </c>
      <c r="P4671">
        <v>3.6396230813203923E-2</v>
      </c>
      <c r="Q4671">
        <v>3.6396230813203923E-2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128.3210526024605</v>
      </c>
      <c r="L4672">
        <v>56</v>
      </c>
      <c r="M4672">
        <v>27.884149907817491</v>
      </c>
      <c r="N4672">
        <v>1561.5123948377791</v>
      </c>
      <c r="O4672">
        <v>2.2914473679010801</v>
      </c>
      <c r="P4672">
        <v>8.2177415322912853E-2</v>
      </c>
      <c r="Q4672">
        <v>8.2177415322912853E-2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178.47733849539509</v>
      </c>
      <c r="L4673">
        <v>59</v>
      </c>
      <c r="M4673">
        <v>27.884149907817481</v>
      </c>
      <c r="N4673">
        <v>1645.164844561232</v>
      </c>
      <c r="O4673">
        <v>3.0250396355151721</v>
      </c>
      <c r="P4673">
        <v>0.10848599098468779</v>
      </c>
      <c r="Q4673">
        <v>0.10848599098468779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193.85853690454019</v>
      </c>
      <c r="L4674">
        <v>48</v>
      </c>
      <c r="M4674">
        <v>27.884149907817491</v>
      </c>
      <c r="N4674">
        <v>1338.439195575239</v>
      </c>
      <c r="O4674">
        <v>4.0387195188445872</v>
      </c>
      <c r="P4674">
        <v>0.14483925571323611</v>
      </c>
      <c r="Q4674">
        <v>0.14483925571323611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201.12259724936791</v>
      </c>
      <c r="L4675">
        <v>46</v>
      </c>
      <c r="M4675">
        <v>27.884149907817491</v>
      </c>
      <c r="N4675">
        <v>1282.670895759604</v>
      </c>
      <c r="O4675">
        <v>4.3722303749862581</v>
      </c>
      <c r="P4675">
        <v>0.15679984469458319</v>
      </c>
      <c r="Q4675">
        <v>0.15679984469458319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197.94995502522389</v>
      </c>
      <c r="L4676">
        <v>41</v>
      </c>
      <c r="M4676">
        <v>27.884149907817491</v>
      </c>
      <c r="N4676">
        <v>1143.2501462205171</v>
      </c>
      <c r="O4676">
        <v>4.8280476835420449</v>
      </c>
      <c r="P4676">
        <v>0.17314666932659381</v>
      </c>
      <c r="Q4676">
        <v>0.17314666932659381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197.37503901734769</v>
      </c>
      <c r="L4677">
        <v>42</v>
      </c>
      <c r="M4677">
        <v>27.884149907817491</v>
      </c>
      <c r="N4677">
        <v>1171.134296128334</v>
      </c>
      <c r="O4677">
        <v>4.6994056908892317</v>
      </c>
      <c r="P4677">
        <v>0.16853322430215911</v>
      </c>
      <c r="Q4677">
        <v>0.16853322430215911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208.43896969439459</v>
      </c>
      <c r="L4678">
        <v>49</v>
      </c>
      <c r="M4678">
        <v>27.884149907817491</v>
      </c>
      <c r="N4678">
        <v>1366.323345483057</v>
      </c>
      <c r="O4678">
        <v>4.2538565243754007</v>
      </c>
      <c r="P4678">
        <v>0.15255464263527019</v>
      </c>
      <c r="Q4678">
        <v>0.15255464263527019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208.0006700795017</v>
      </c>
      <c r="L4679">
        <v>44</v>
      </c>
      <c r="M4679">
        <v>27.884149907817491</v>
      </c>
      <c r="N4679">
        <v>1226.90259594397</v>
      </c>
      <c r="O4679">
        <v>4.7272879563523116</v>
      </c>
      <c r="P4679">
        <v>0.1695331567209438</v>
      </c>
      <c r="Q4679">
        <v>0.1695331567209438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202.80238484787961</v>
      </c>
      <c r="L4680">
        <v>41</v>
      </c>
      <c r="M4680">
        <v>27.884149907817491</v>
      </c>
      <c r="N4680">
        <v>1143.2501462205171</v>
      </c>
      <c r="O4680">
        <v>4.9463996304360869</v>
      </c>
      <c r="P4680">
        <v>0.17739108586019089</v>
      </c>
      <c r="Q4680">
        <v>0.17739108586019089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202.42142627430309</v>
      </c>
      <c r="L4681">
        <v>43</v>
      </c>
      <c r="M4681">
        <v>27.884149907817491</v>
      </c>
      <c r="N4681">
        <v>1199.018446036152</v>
      </c>
      <c r="O4681">
        <v>4.7074750296349563</v>
      </c>
      <c r="P4681">
        <v>0.16882261231550719</v>
      </c>
      <c r="Q4681">
        <v>0.16882261231550719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198.86469121684439</v>
      </c>
      <c r="L4682">
        <v>41</v>
      </c>
      <c r="M4682">
        <v>27.884149907817491</v>
      </c>
      <c r="N4682">
        <v>1143.2501462205171</v>
      </c>
      <c r="O4682">
        <v>4.8503583223620579</v>
      </c>
      <c r="P4682">
        <v>0.17394678835097749</v>
      </c>
      <c r="Q4682">
        <v>0.17394678835097749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253.9571535717476</v>
      </c>
      <c r="L4683">
        <v>78</v>
      </c>
      <c r="M4683">
        <v>27.884149907817481</v>
      </c>
      <c r="N4683">
        <v>2174.9636928097639</v>
      </c>
      <c r="O4683">
        <v>3.2558609432275332</v>
      </c>
      <c r="P4683">
        <v>0.1167638588227046</v>
      </c>
      <c r="Q4683">
        <v>0.1167638588227046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267.88546307872048</v>
      </c>
      <c r="L4684">
        <v>63</v>
      </c>
      <c r="M4684">
        <v>27.884149907817491</v>
      </c>
      <c r="N4684">
        <v>1756.7014441925021</v>
      </c>
      <c r="O4684">
        <v>4.2521502075987394</v>
      </c>
      <c r="P4684">
        <v>0.15249344956385499</v>
      </c>
      <c r="Q4684">
        <v>0.15249344956385499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264.94847613294638</v>
      </c>
      <c r="L4685">
        <v>54</v>
      </c>
      <c r="M4685">
        <v>27.884149907817481</v>
      </c>
      <c r="N4685">
        <v>1505.7440950221439</v>
      </c>
      <c r="O4685">
        <v>4.9064532617212304</v>
      </c>
      <c r="P4685">
        <v>0.17595850251635881</v>
      </c>
      <c r="Q4685">
        <v>0.17595850251635881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258.62581699465142</v>
      </c>
      <c r="L4686">
        <v>51</v>
      </c>
      <c r="M4686">
        <v>27.884149907817491</v>
      </c>
      <c r="N4686">
        <v>1422.0916452986919</v>
      </c>
      <c r="O4686">
        <v>5.0710944508755169</v>
      </c>
      <c r="P4686">
        <v>0.1818629747594997</v>
      </c>
      <c r="Q4686">
        <v>0.1818629747594997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261.27478201849431</v>
      </c>
      <c r="L4687">
        <v>56</v>
      </c>
      <c r="M4687">
        <v>27.884149907817491</v>
      </c>
      <c r="N4687">
        <v>1561.5123948377791</v>
      </c>
      <c r="O4687">
        <v>4.6656211074731129</v>
      </c>
      <c r="P4687">
        <v>0.1673216190164391</v>
      </c>
      <c r="Q4687">
        <v>0.1673216190164391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256.00658418429549</v>
      </c>
      <c r="L4688">
        <v>51</v>
      </c>
      <c r="M4688">
        <v>27.884149907817491</v>
      </c>
      <c r="N4688">
        <v>1422.0916452986919</v>
      </c>
      <c r="O4688">
        <v>5.0197369447901066</v>
      </c>
      <c r="P4688">
        <v>0.18002115758898549</v>
      </c>
      <c r="Q4688">
        <v>0.18002115758898549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418.00641185433909</v>
      </c>
      <c r="L4689">
        <v>231</v>
      </c>
      <c r="M4689">
        <v>27.884149907817491</v>
      </c>
      <c r="N4689">
        <v>6441.2386287058398</v>
      </c>
      <c r="O4689">
        <v>1.8095515664690009</v>
      </c>
      <c r="P4689">
        <v>6.4895346368858881E-2</v>
      </c>
      <c r="Q4689">
        <v>6.4895346368858881E-2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480.27199999126589</v>
      </c>
      <c r="L4690">
        <v>2561</v>
      </c>
      <c r="M4690">
        <v>27.884149907817481</v>
      </c>
      <c r="N4690">
        <v>71411.30791392058</v>
      </c>
      <c r="O4690">
        <v>0.18753299492044739</v>
      </c>
      <c r="P4690">
        <v>6.7254334645458023E-3</v>
      </c>
      <c r="Q4690">
        <v>6.7254334645458023E-3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480.27199916363179</v>
      </c>
      <c r="L4691">
        <v>369</v>
      </c>
      <c r="M4691">
        <v>27.884149907817498</v>
      </c>
      <c r="N4691">
        <v>10289.25131598466</v>
      </c>
      <c r="O4691">
        <v>1.301550133234775</v>
      </c>
      <c r="P4691">
        <v>4.6677059818484079E-2</v>
      </c>
      <c r="Q4691">
        <v>4.6677059818484079E-2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480.27165312135901</v>
      </c>
      <c r="L4692">
        <v>68</v>
      </c>
      <c r="M4692">
        <v>27.884149907817491</v>
      </c>
      <c r="N4692">
        <v>1896.1221937315891</v>
      </c>
      <c r="O4692">
        <v>7.0628184282552784</v>
      </c>
      <c r="P4692">
        <v>0.25329150975031789</v>
      </c>
      <c r="Q4692">
        <v>0.25329150975031789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480.24962886844003</v>
      </c>
      <c r="L4693">
        <v>66</v>
      </c>
      <c r="M4693">
        <v>27.884149907817491</v>
      </c>
      <c r="N4693">
        <v>1840.3538939159539</v>
      </c>
      <c r="O4693">
        <v>7.2765095283096972</v>
      </c>
      <c r="P4693">
        <v>0.26095504264484259</v>
      </c>
      <c r="Q4693">
        <v>0.26095504264484259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479.87283926112877</v>
      </c>
      <c r="L4694">
        <v>63</v>
      </c>
      <c r="M4694">
        <v>27.884149907817491</v>
      </c>
      <c r="N4694">
        <v>1756.7014441925021</v>
      </c>
      <c r="O4694">
        <v>7.6170291946210913</v>
      </c>
      <c r="P4694">
        <v>0.27316698625571562</v>
      </c>
      <c r="Q4694">
        <v>0.27316698625571562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477.45007353226993</v>
      </c>
      <c r="L4695">
        <v>64</v>
      </c>
      <c r="M4695">
        <v>27.884149907817491</v>
      </c>
      <c r="N4695">
        <v>1784.585594100319</v>
      </c>
      <c r="O4695">
        <v>7.4601573989417167</v>
      </c>
      <c r="P4695">
        <v>0.26754114518837158</v>
      </c>
      <c r="Q4695">
        <v>0.26754114518837158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469.34592542142678</v>
      </c>
      <c r="L4696">
        <v>61</v>
      </c>
      <c r="M4696">
        <v>27.884149907817491</v>
      </c>
      <c r="N4696">
        <v>1700.9331443768669</v>
      </c>
      <c r="O4696">
        <v>7.694195498711915</v>
      </c>
      <c r="P4696">
        <v>0.27593437577076008</v>
      </c>
      <c r="Q4696">
        <v>0.27593437577076008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459.99507255253138</v>
      </c>
      <c r="L4697">
        <v>97</v>
      </c>
      <c r="M4697">
        <v>27.884149907817491</v>
      </c>
      <c r="N4697">
        <v>2704.7625410582959</v>
      </c>
      <c r="O4697">
        <v>4.7422172428096028</v>
      </c>
      <c r="P4697">
        <v>0.17006856075895979</v>
      </c>
      <c r="Q4697">
        <v>0.17006856075895979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448.5227170735505</v>
      </c>
      <c r="L4698">
        <v>94</v>
      </c>
      <c r="M4698">
        <v>27.884149907817491</v>
      </c>
      <c r="N4698">
        <v>2621.1100913348441</v>
      </c>
      <c r="O4698">
        <v>4.771518266739899</v>
      </c>
      <c r="P4698">
        <v>0.1711193736410869</v>
      </c>
      <c r="Q4698">
        <v>0.1711193736410869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433.48109310051723</v>
      </c>
      <c r="L4699">
        <v>84</v>
      </c>
      <c r="M4699">
        <v>27.884149907817491</v>
      </c>
      <c r="N4699">
        <v>2342.2685922566689</v>
      </c>
      <c r="O4699">
        <v>5.160489203577586</v>
      </c>
      <c r="P4699">
        <v>0.18506890906259299</v>
      </c>
      <c r="Q4699">
        <v>0.18506890906259299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417.29252558670862</v>
      </c>
      <c r="L4700">
        <v>80</v>
      </c>
      <c r="M4700">
        <v>27.884149907817491</v>
      </c>
      <c r="N4700">
        <v>2230.731992625399</v>
      </c>
      <c r="O4700">
        <v>5.2161565698338581</v>
      </c>
      <c r="P4700">
        <v>0.18706528931590191</v>
      </c>
      <c r="Q4700">
        <v>0.18706528931590191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405.95259792091099</v>
      </c>
      <c r="L4701">
        <v>85</v>
      </c>
      <c r="M4701">
        <v>27.884149907817491</v>
      </c>
      <c r="N4701">
        <v>2370.152742164486</v>
      </c>
      <c r="O4701">
        <v>4.7759129167165986</v>
      </c>
      <c r="P4701">
        <v>0.1712769775125059</v>
      </c>
      <c r="Q4701">
        <v>0.1712769775125059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400.66716136903159</v>
      </c>
      <c r="L4702">
        <v>91</v>
      </c>
      <c r="M4702">
        <v>27.884149907817491</v>
      </c>
      <c r="N4702">
        <v>2537.457641611391</v>
      </c>
      <c r="O4702">
        <v>4.4029358392201283</v>
      </c>
      <c r="P4702">
        <v>0.1579010245525089</v>
      </c>
      <c r="Q4702">
        <v>0.1579010245525089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387.43610633876671</v>
      </c>
      <c r="L4703">
        <v>77</v>
      </c>
      <c r="M4703">
        <v>27.884149907817491</v>
      </c>
      <c r="N4703">
        <v>2147.0795429019472</v>
      </c>
      <c r="O4703">
        <v>5.0316377446593066</v>
      </c>
      <c r="P4703">
        <v>0.18044795201910241</v>
      </c>
      <c r="Q4703">
        <v>0.18044795201910241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376.26995047528447</v>
      </c>
      <c r="L4704">
        <v>76</v>
      </c>
      <c r="M4704">
        <v>27.884149907817491</v>
      </c>
      <c r="N4704">
        <v>2119.1953929941292</v>
      </c>
      <c r="O4704">
        <v>4.9509204009905856</v>
      </c>
      <c r="P4704">
        <v>0.1775532127519715</v>
      </c>
      <c r="Q4704">
        <v>0.1775532127519715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371.83724285981668</v>
      </c>
      <c r="L4705">
        <v>81</v>
      </c>
      <c r="M4705">
        <v>27.884149907817491</v>
      </c>
      <c r="N4705">
        <v>2258.616142533217</v>
      </c>
      <c r="O4705">
        <v>4.5905832451829216</v>
      </c>
      <c r="P4705">
        <v>0.16463056110223839</v>
      </c>
      <c r="Q4705">
        <v>0.16463056110223839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369.4560502472587</v>
      </c>
      <c r="L4706">
        <v>82</v>
      </c>
      <c r="M4706">
        <v>27.884149907817491</v>
      </c>
      <c r="N4706">
        <v>2286.5002924410342</v>
      </c>
      <c r="O4706">
        <v>4.5055615883812026</v>
      </c>
      <c r="P4706">
        <v>0.1615814576838881</v>
      </c>
      <c r="Q4706">
        <v>0.1615814576838881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367.76217666115059</v>
      </c>
      <c r="L4707">
        <v>82</v>
      </c>
      <c r="M4707">
        <v>27.884149907817491</v>
      </c>
      <c r="N4707">
        <v>2286.5002924410342</v>
      </c>
      <c r="O4707">
        <v>4.4849045934286664</v>
      </c>
      <c r="P4707">
        <v>0.16084064273988491</v>
      </c>
      <c r="Q4707">
        <v>0.16084064273988491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372.28037086954379</v>
      </c>
      <c r="L4708">
        <v>89</v>
      </c>
      <c r="M4708">
        <v>27.884149907817491</v>
      </c>
      <c r="N4708">
        <v>2481.6893417957558</v>
      </c>
      <c r="O4708">
        <v>4.1829255153881331</v>
      </c>
      <c r="P4708">
        <v>0.15001086743603489</v>
      </c>
      <c r="Q4708">
        <v>0.15001086743603489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376.12384366089083</v>
      </c>
      <c r="L4709">
        <v>90</v>
      </c>
      <c r="M4709">
        <v>27.884149907817491</v>
      </c>
      <c r="N4709">
        <v>2509.5734917035738</v>
      </c>
      <c r="O4709">
        <v>4.179153818454342</v>
      </c>
      <c r="P4709">
        <v>0.14987560432253641</v>
      </c>
      <c r="Q4709">
        <v>0.14987560432253641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377.98339187042399</v>
      </c>
      <c r="L4710">
        <v>89</v>
      </c>
      <c r="M4710">
        <v>27.884149907817491</v>
      </c>
      <c r="N4710">
        <v>2481.6893417957558</v>
      </c>
      <c r="O4710">
        <v>4.2470044030384706</v>
      </c>
      <c r="P4710">
        <v>0.1523089072852746</v>
      </c>
      <c r="Q4710">
        <v>0.1523089072852746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411.20976764586021</v>
      </c>
      <c r="L4711">
        <v>139</v>
      </c>
      <c r="M4711">
        <v>27.884149907817491</v>
      </c>
      <c r="N4711">
        <v>3875.8968371866308</v>
      </c>
      <c r="O4711">
        <v>2.9583436521284909</v>
      </c>
      <c r="P4711">
        <v>0.10609409510092691</v>
      </c>
      <c r="Q4711">
        <v>0.10609409510092691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421.72191550101172</v>
      </c>
      <c r="L4712">
        <v>124</v>
      </c>
      <c r="M4712">
        <v>27.884149907817491</v>
      </c>
      <c r="N4712">
        <v>3457.634588569369</v>
      </c>
      <c r="O4712">
        <v>3.400983189524287</v>
      </c>
      <c r="P4712">
        <v>0.1219683297058592</v>
      </c>
      <c r="Q4712">
        <v>0.1219683297058592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421.18281529313549</v>
      </c>
      <c r="L4713">
        <v>108</v>
      </c>
      <c r="M4713">
        <v>27.884149907817481</v>
      </c>
      <c r="N4713">
        <v>3011.4881900442879</v>
      </c>
      <c r="O4713">
        <v>3.899840882343848</v>
      </c>
      <c r="P4713">
        <v>0.13985869733294271</v>
      </c>
      <c r="Q4713">
        <v>0.13985869733294271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408.59978846736442</v>
      </c>
      <c r="L4714">
        <v>84</v>
      </c>
      <c r="M4714">
        <v>27.884149907817491</v>
      </c>
      <c r="N4714">
        <v>2342.2685922566689</v>
      </c>
      <c r="O4714">
        <v>4.864283196040053</v>
      </c>
      <c r="P4714">
        <v>0.17444617146733679</v>
      </c>
      <c r="Q4714">
        <v>0.17444617146733679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391.92400776319892</v>
      </c>
      <c r="L4715">
        <v>74</v>
      </c>
      <c r="M4715">
        <v>27.884149907817491</v>
      </c>
      <c r="N4715">
        <v>2063.427093178494</v>
      </c>
      <c r="O4715">
        <v>5.2962703751783637</v>
      </c>
      <c r="P4715">
        <v>0.18993838408871569</v>
      </c>
      <c r="Q4715">
        <v>0.18993838408871569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381.2577447450434</v>
      </c>
      <c r="L4716">
        <v>78</v>
      </c>
      <c r="M4716">
        <v>27.884149907817481</v>
      </c>
      <c r="N4716">
        <v>2174.9636928097639</v>
      </c>
      <c r="O4716">
        <v>4.8879198044236336</v>
      </c>
      <c r="P4716">
        <v>0.17529384329745251</v>
      </c>
      <c r="Q4716">
        <v>0.17529384329745251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372.33162106489141</v>
      </c>
      <c r="L4717">
        <v>77</v>
      </c>
      <c r="M4717">
        <v>27.884149907817491</v>
      </c>
      <c r="N4717">
        <v>2147.0795429019472</v>
      </c>
      <c r="O4717">
        <v>4.8354755982453419</v>
      </c>
      <c r="P4717">
        <v>0.17341305416270511</v>
      </c>
      <c r="Q4717">
        <v>0.17341305416270511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397.81923402638159</v>
      </c>
      <c r="L4718">
        <v>121</v>
      </c>
      <c r="M4718">
        <v>27.884149907817491</v>
      </c>
      <c r="N4718">
        <v>3373.9821388459159</v>
      </c>
      <c r="O4718">
        <v>3.2877622646808402</v>
      </c>
      <c r="P4718">
        <v>0.11790792531061151</v>
      </c>
      <c r="Q4718">
        <v>0.11790792531061151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400.36418640478809</v>
      </c>
      <c r="L4719">
        <v>100</v>
      </c>
      <c r="M4719">
        <v>27.884149907817491</v>
      </c>
      <c r="N4719">
        <v>2788.4149907817491</v>
      </c>
      <c r="O4719">
        <v>4.0036418640478812</v>
      </c>
      <c r="P4719">
        <v>0.14358127743838581</v>
      </c>
      <c r="Q4719">
        <v>0.14358127743838581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435.08531619631623</v>
      </c>
      <c r="L4720">
        <v>170</v>
      </c>
      <c r="M4720">
        <v>27.884149907817491</v>
      </c>
      <c r="N4720">
        <v>4740.3054843289729</v>
      </c>
      <c r="O4720">
        <v>2.5593253893900951</v>
      </c>
      <c r="P4720">
        <v>9.1784235770177566E-2</v>
      </c>
      <c r="Q4720">
        <v>9.1784235770177566E-2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436.51226427134782</v>
      </c>
      <c r="L4721">
        <v>123</v>
      </c>
      <c r="M4721">
        <v>27.884149907817481</v>
      </c>
      <c r="N4721">
        <v>3429.750438661551</v>
      </c>
      <c r="O4721">
        <v>3.5488801973280308</v>
      </c>
      <c r="P4721">
        <v>0.12727231093866281</v>
      </c>
      <c r="Q4721">
        <v>0.12727231093866281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430.48552535648253</v>
      </c>
      <c r="L4722">
        <v>104</v>
      </c>
      <c r="M4722">
        <v>27.884149907817481</v>
      </c>
      <c r="N4722">
        <v>2899.951590413018</v>
      </c>
      <c r="O4722">
        <v>4.139283897658486</v>
      </c>
      <c r="P4722">
        <v>0.1484457626050136</v>
      </c>
      <c r="Q4722">
        <v>0.1484457626050136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429.55568013520372</v>
      </c>
      <c r="L4723">
        <v>113</v>
      </c>
      <c r="M4723">
        <v>27.884149907817491</v>
      </c>
      <c r="N4723">
        <v>3150.9089395833762</v>
      </c>
      <c r="O4723">
        <v>3.8013777003115372</v>
      </c>
      <c r="P4723">
        <v>0.1363275449629468</v>
      </c>
      <c r="Q4723">
        <v>0.1363275449629468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420.13228082001382</v>
      </c>
      <c r="L4724">
        <v>93</v>
      </c>
      <c r="M4724">
        <v>27.884149907817491</v>
      </c>
      <c r="N4724">
        <v>2593.225941427027</v>
      </c>
      <c r="O4724">
        <v>4.517551406666815</v>
      </c>
      <c r="P4724">
        <v>0.16201144455188471</v>
      </c>
      <c r="Q4724">
        <v>0.16201144455188471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426.76259023169678</v>
      </c>
      <c r="L4725">
        <v>123</v>
      </c>
      <c r="M4725">
        <v>27.884149907817481</v>
      </c>
      <c r="N4725">
        <v>3429.750438661551</v>
      </c>
      <c r="O4725">
        <v>3.4696145547292421</v>
      </c>
      <c r="P4725">
        <v>0.124429633544486</v>
      </c>
      <c r="Q4725">
        <v>0.124429633544486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414.87355560526788</v>
      </c>
      <c r="L4726">
        <v>87</v>
      </c>
      <c r="M4726">
        <v>27.884149907817491</v>
      </c>
      <c r="N4726">
        <v>2425.921041980122</v>
      </c>
      <c r="O4726">
        <v>4.7686615586812406</v>
      </c>
      <c r="P4726">
        <v>0.1710169244694929</v>
      </c>
      <c r="Q4726">
        <v>0.1710169244694929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408.54710075556642</v>
      </c>
      <c r="L4727">
        <v>93</v>
      </c>
      <c r="M4727">
        <v>27.884149907817491</v>
      </c>
      <c r="N4727">
        <v>2593.225941427027</v>
      </c>
      <c r="O4727">
        <v>4.3929795780168428</v>
      </c>
      <c r="P4727">
        <v>0.1575439664662413</v>
      </c>
      <c r="Q4727">
        <v>0.1575439664662413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411.08191307223609</v>
      </c>
      <c r="L4728">
        <v>106</v>
      </c>
      <c r="M4728">
        <v>27.884149907817491</v>
      </c>
      <c r="N4728">
        <v>2955.7198902286541</v>
      </c>
      <c r="O4728">
        <v>3.8781312553984542</v>
      </c>
      <c r="P4728">
        <v>0.13908013219765389</v>
      </c>
      <c r="Q4728">
        <v>0.13908013219765389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413.84641317846803</v>
      </c>
      <c r="L4729">
        <v>108</v>
      </c>
      <c r="M4729">
        <v>27.884149907817481</v>
      </c>
      <c r="N4729">
        <v>3011.4881900442879</v>
      </c>
      <c r="O4729">
        <v>3.8319112331339631</v>
      </c>
      <c r="P4729">
        <v>0.13742255890181049</v>
      </c>
      <c r="Q4729">
        <v>0.13742255890181049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409.42559298152668</v>
      </c>
      <c r="L4730">
        <v>96</v>
      </c>
      <c r="M4730">
        <v>27.884149907817491</v>
      </c>
      <c r="N4730">
        <v>2676.8783911504788</v>
      </c>
      <c r="O4730">
        <v>4.2648499268909026</v>
      </c>
      <c r="P4730">
        <v>0.15294889537569251</v>
      </c>
      <c r="Q4730">
        <v>0.15294889537569251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406.17284472733172</v>
      </c>
      <c r="L4731">
        <v>96</v>
      </c>
      <c r="M4731">
        <v>27.884149907817491</v>
      </c>
      <c r="N4731">
        <v>2676.8783911504788</v>
      </c>
      <c r="O4731">
        <v>4.2309671325763718</v>
      </c>
      <c r="P4731">
        <v>0.15173376798516619</v>
      </c>
      <c r="Q4731">
        <v>0.15173376798516619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384.99257525496631</v>
      </c>
      <c r="L4732">
        <v>67</v>
      </c>
      <c r="M4732">
        <v>27.884149907817491</v>
      </c>
      <c r="N4732">
        <v>1868.2380438237719</v>
      </c>
      <c r="O4732">
        <v>5.7461578396263633</v>
      </c>
      <c r="P4732">
        <v>0.2060725486924524</v>
      </c>
      <c r="Q4732">
        <v>0.2060725486924524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398.27262672467572</v>
      </c>
      <c r="L4733">
        <v>110</v>
      </c>
      <c r="M4733">
        <v>27.884149907817491</v>
      </c>
      <c r="N4733">
        <v>3067.2564898599239</v>
      </c>
      <c r="O4733">
        <v>3.6206602429515971</v>
      </c>
      <c r="P4733">
        <v>0.12984653485658251</v>
      </c>
      <c r="Q4733">
        <v>0.12984653485658251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417.13372213558989</v>
      </c>
      <c r="L4734">
        <v>130</v>
      </c>
      <c r="M4734">
        <v>27.884149907817491</v>
      </c>
      <c r="N4734">
        <v>3624.939488016274</v>
      </c>
      <c r="O4734">
        <v>3.2087209395045382</v>
      </c>
      <c r="P4734">
        <v>0.1150732925375987</v>
      </c>
      <c r="Q4734">
        <v>0.1150732925375987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422.66970862464711</v>
      </c>
      <c r="L4735">
        <v>118</v>
      </c>
      <c r="M4735">
        <v>27.884149907817481</v>
      </c>
      <c r="N4735">
        <v>3290.3296891224632</v>
      </c>
      <c r="O4735">
        <v>3.5819466832597211</v>
      </c>
      <c r="P4735">
        <v>0.1284581633329801</v>
      </c>
      <c r="Q4735">
        <v>0.1284581633329801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418.56245348185541</v>
      </c>
      <c r="L4736">
        <v>101</v>
      </c>
      <c r="M4736">
        <v>27.884149907817491</v>
      </c>
      <c r="N4736">
        <v>2816.2991406895658</v>
      </c>
      <c r="O4736">
        <v>4.1441827077411428</v>
      </c>
      <c r="P4736">
        <v>0.1486214470027396</v>
      </c>
      <c r="Q4736">
        <v>0.1486214470027396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418.487777608307</v>
      </c>
      <c r="L4737">
        <v>107</v>
      </c>
      <c r="M4737">
        <v>27.884149907817491</v>
      </c>
      <c r="N4737">
        <v>2983.6040401364712</v>
      </c>
      <c r="O4737">
        <v>3.9111007253112802</v>
      </c>
      <c r="P4737">
        <v>0.14026250533873291</v>
      </c>
      <c r="Q4737">
        <v>0.14026250533873291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428.25764021441722</v>
      </c>
      <c r="L4738">
        <v>129</v>
      </c>
      <c r="M4738">
        <v>27.884149907817491</v>
      </c>
      <c r="N4738">
        <v>3597.055338108456</v>
      </c>
      <c r="O4738">
        <v>3.3198266683288158</v>
      </c>
      <c r="P4738">
        <v>0.1190578403610605</v>
      </c>
      <c r="Q4738">
        <v>0.1190578403610605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430.40626817513959</v>
      </c>
      <c r="L4739">
        <v>119</v>
      </c>
      <c r="M4739">
        <v>27.884149907817491</v>
      </c>
      <c r="N4739">
        <v>3318.2138390302812</v>
      </c>
      <c r="O4739">
        <v>3.6168593964297449</v>
      </c>
      <c r="P4739">
        <v>0.12971022636109619</v>
      </c>
      <c r="Q4739">
        <v>0.12971022636109619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447.90042760646759</v>
      </c>
      <c r="L4740">
        <v>169</v>
      </c>
      <c r="M4740">
        <v>27.884149907817491</v>
      </c>
      <c r="N4740">
        <v>4712.4213344211557</v>
      </c>
      <c r="O4740">
        <v>2.650298388203951</v>
      </c>
      <c r="P4740">
        <v>9.504677018899986E-2</v>
      </c>
      <c r="Q4740">
        <v>9.504677018899986E-2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436.84200224558327</v>
      </c>
      <c r="L4741">
        <v>95</v>
      </c>
      <c r="M4741">
        <v>27.884149907817491</v>
      </c>
      <c r="N4741">
        <v>2648.9942412426622</v>
      </c>
      <c r="O4741">
        <v>4.5983368657429828</v>
      </c>
      <c r="P4741">
        <v>0.16490862661923261</v>
      </c>
      <c r="Q4741">
        <v>0.16490862661923261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459.70888189171899</v>
      </c>
      <c r="L4742">
        <v>212</v>
      </c>
      <c r="M4742">
        <v>27.884149907817491</v>
      </c>
      <c r="N4742">
        <v>5911.4397804573073</v>
      </c>
      <c r="O4742">
        <v>2.16843812213075</v>
      </c>
      <c r="P4742">
        <v>7.7765975627710121E-2</v>
      </c>
      <c r="Q4742">
        <v>7.7765975627710121E-2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463.16738360027551</v>
      </c>
      <c r="L4743">
        <v>170</v>
      </c>
      <c r="M4743">
        <v>27.884149907817491</v>
      </c>
      <c r="N4743">
        <v>4740.3054843289729</v>
      </c>
      <c r="O4743">
        <v>2.7245140211780909</v>
      </c>
      <c r="P4743">
        <v>9.7708340766531926E-2</v>
      </c>
      <c r="Q4743">
        <v>9.7708340766531926E-2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461.8992144337044</v>
      </c>
      <c r="L4744">
        <v>146</v>
      </c>
      <c r="M4744">
        <v>27.884149907817491</v>
      </c>
      <c r="N4744">
        <v>4071.0858865413529</v>
      </c>
      <c r="O4744">
        <v>3.1636932495459211</v>
      </c>
      <c r="P4744">
        <v>0.1134584794589331</v>
      </c>
      <c r="Q4744">
        <v>0.1134584794589331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464.47218676896142</v>
      </c>
      <c r="L4745">
        <v>170</v>
      </c>
      <c r="M4745">
        <v>27.884149907817491</v>
      </c>
      <c r="N4745">
        <v>4740.3054843289729</v>
      </c>
      <c r="O4745">
        <v>2.7321893339350671</v>
      </c>
      <c r="P4745">
        <v>9.798359795681208E-2</v>
      </c>
      <c r="Q4745">
        <v>9.798359795681208E-2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463.0337761220884</v>
      </c>
      <c r="L4746">
        <v>147</v>
      </c>
      <c r="M4746">
        <v>27.884149907817491</v>
      </c>
      <c r="N4746">
        <v>4098.9700364491709</v>
      </c>
      <c r="O4746">
        <v>3.149889633483594</v>
      </c>
      <c r="P4746">
        <v>0.1129634449641409</v>
      </c>
      <c r="Q4746">
        <v>0.1129634449641409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460.85106462098679</v>
      </c>
      <c r="L4747">
        <v>140</v>
      </c>
      <c r="M4747">
        <v>27.884149907817481</v>
      </c>
      <c r="N4747">
        <v>3903.7809870944479</v>
      </c>
      <c r="O4747">
        <v>3.291793318721334</v>
      </c>
      <c r="P4747">
        <v>0.11805248966182259</v>
      </c>
      <c r="Q4747">
        <v>0.11805248966182259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460.19468541615049</v>
      </c>
      <c r="L4748">
        <v>146</v>
      </c>
      <c r="M4748">
        <v>27.884149907817491</v>
      </c>
      <c r="N4748">
        <v>4071.0858865413529</v>
      </c>
      <c r="O4748">
        <v>3.1520183932613048</v>
      </c>
      <c r="P4748">
        <v>0.1130397879684909</v>
      </c>
      <c r="Q4748">
        <v>0.1130397879684909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459.20388256572141</v>
      </c>
      <c r="L4749">
        <v>143</v>
      </c>
      <c r="M4749">
        <v>27.884149907817491</v>
      </c>
      <c r="N4749">
        <v>3987.4334368179011</v>
      </c>
      <c r="O4749">
        <v>3.211215961998052</v>
      </c>
      <c r="P4749">
        <v>0.11516277069998709</v>
      </c>
      <c r="Q4749">
        <v>0.11516277069998709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460.38599729827251</v>
      </c>
      <c r="L4750">
        <v>154</v>
      </c>
      <c r="M4750">
        <v>27.884149907817491</v>
      </c>
      <c r="N4750">
        <v>4294.1590858038944</v>
      </c>
      <c r="O4750">
        <v>2.989519462975796</v>
      </c>
      <c r="P4750">
        <v>0.1072121428431163</v>
      </c>
      <c r="Q4750">
        <v>0.1072121428431163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460.36296507023212</v>
      </c>
      <c r="L4751">
        <v>149</v>
      </c>
      <c r="M4751">
        <v>27.884149907817491</v>
      </c>
      <c r="N4751">
        <v>4154.7383362648061</v>
      </c>
      <c r="O4751">
        <v>3.0896843293304168</v>
      </c>
      <c r="P4751">
        <v>0.11080432215235669</v>
      </c>
      <c r="Q4751">
        <v>0.11080432215235669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461.78718824207078</v>
      </c>
      <c r="L4752">
        <v>158</v>
      </c>
      <c r="M4752">
        <v>27.884149907817491</v>
      </c>
      <c r="N4752">
        <v>4405.6956854351629</v>
      </c>
      <c r="O4752">
        <v>2.9227037230510811</v>
      </c>
      <c r="P4752">
        <v>0.1048159521704366</v>
      </c>
      <c r="Q4752">
        <v>0.1048159521704366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463.86270171222628</v>
      </c>
      <c r="L4753">
        <v>166</v>
      </c>
      <c r="M4753">
        <v>27.884149907817481</v>
      </c>
      <c r="N4753">
        <v>4628.7688846977026</v>
      </c>
      <c r="O4753">
        <v>2.7943536247724481</v>
      </c>
      <c r="P4753">
        <v>0.1002129752569231</v>
      </c>
      <c r="Q4753">
        <v>0.1002129752569231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467.73753064163537</v>
      </c>
      <c r="L4754">
        <v>188</v>
      </c>
      <c r="M4754">
        <v>27.884149907817481</v>
      </c>
      <c r="N4754">
        <v>5242.2201826696873</v>
      </c>
      <c r="O4754">
        <v>2.4879655885193368</v>
      </c>
      <c r="P4754">
        <v>8.9225082950146584E-2</v>
      </c>
      <c r="Q4754">
        <v>8.9225082950146584E-2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466.088762935369</v>
      </c>
      <c r="L4755">
        <v>151</v>
      </c>
      <c r="M4755">
        <v>27.884149907817481</v>
      </c>
      <c r="N4755">
        <v>4210.5066360804403</v>
      </c>
      <c r="O4755">
        <v>3.086680549240854</v>
      </c>
      <c r="P4755">
        <v>0.1106965985854023</v>
      </c>
      <c r="Q4755">
        <v>0.1106965985854023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468.27117963958852</v>
      </c>
      <c r="L4756">
        <v>181</v>
      </c>
      <c r="M4756">
        <v>27.884149907817491</v>
      </c>
      <c r="N4756">
        <v>5047.0311333149657</v>
      </c>
      <c r="O4756">
        <v>2.5871335891689968</v>
      </c>
      <c r="P4756">
        <v>9.2781511995948585E-2</v>
      </c>
      <c r="Q4756">
        <v>9.2781511995948585E-2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468.94728506358712</v>
      </c>
      <c r="L4757">
        <v>174</v>
      </c>
      <c r="M4757">
        <v>27.884149907817491</v>
      </c>
      <c r="N4757">
        <v>4851.8420839602431</v>
      </c>
      <c r="O4757">
        <v>2.6950993394459029</v>
      </c>
      <c r="P4757">
        <v>9.6653451812433261E-2</v>
      </c>
      <c r="Q4757">
        <v>9.6653451812433261E-2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470.28610381762411</v>
      </c>
      <c r="L4758">
        <v>184</v>
      </c>
      <c r="M4758">
        <v>27.884149907817491</v>
      </c>
      <c r="N4758">
        <v>5130.683583038418</v>
      </c>
      <c r="O4758">
        <v>2.5559027381392609</v>
      </c>
      <c r="P4758">
        <v>9.1661490365990986E-2</v>
      </c>
      <c r="Q4758">
        <v>9.1661490365990986E-2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466.87143221803132</v>
      </c>
      <c r="L4759">
        <v>139</v>
      </c>
      <c r="M4759">
        <v>27.884149907817491</v>
      </c>
      <c r="N4759">
        <v>3875.8968371866308</v>
      </c>
      <c r="O4759">
        <v>3.3587872821441098</v>
      </c>
      <c r="P4759">
        <v>0.1204550719045752</v>
      </c>
      <c r="Q4759">
        <v>0.1204550719045752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475.55599421732438</v>
      </c>
      <c r="L4760">
        <v>285</v>
      </c>
      <c r="M4760">
        <v>27.884149907817491</v>
      </c>
      <c r="N4760">
        <v>7946.9827237279842</v>
      </c>
      <c r="O4760">
        <v>1.6686175235695599</v>
      </c>
      <c r="P4760">
        <v>5.9841075632065532E-2</v>
      </c>
      <c r="Q4760">
        <v>5.9841075632065532E-2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477.309797471379</v>
      </c>
      <c r="L4761">
        <v>253</v>
      </c>
      <c r="M4761">
        <v>27.884149907817491</v>
      </c>
      <c r="N4761">
        <v>7054.6899266778246</v>
      </c>
      <c r="O4761">
        <v>1.8865999900054511</v>
      </c>
      <c r="P4761">
        <v>6.765850837276309E-2</v>
      </c>
      <c r="Q4761">
        <v>6.765850837276309E-2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478.15705004266061</v>
      </c>
      <c r="L4762">
        <v>254</v>
      </c>
      <c r="M4762">
        <v>27.884149907817491</v>
      </c>
      <c r="N4762">
        <v>7082.5740765856417</v>
      </c>
      <c r="O4762">
        <v>1.8825080710340969</v>
      </c>
      <c r="P4762">
        <v>6.7511761242766963E-2</v>
      </c>
      <c r="Q4762">
        <v>6.7511761242766963E-2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478.73146267652822</v>
      </c>
      <c r="L4763">
        <v>263</v>
      </c>
      <c r="M4763">
        <v>27.884149907817491</v>
      </c>
      <c r="N4763">
        <v>7333.5314257560003</v>
      </c>
      <c r="O4763">
        <v>1.8202717212035291</v>
      </c>
      <c r="P4763">
        <v>6.5279799714934292E-2</v>
      </c>
      <c r="Q4763">
        <v>6.5279799714934292E-2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479.49055267430703</v>
      </c>
      <c r="L4764">
        <v>314</v>
      </c>
      <c r="M4764">
        <v>27.884149907817491</v>
      </c>
      <c r="N4764">
        <v>8755.6230710546915</v>
      </c>
      <c r="O4764">
        <v>1.5270399766697671</v>
      </c>
      <c r="P4764">
        <v>5.4763727125195692E-2</v>
      </c>
      <c r="Q4764">
        <v>5.4763727125195692E-2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479.75167890108531</v>
      </c>
      <c r="L4765">
        <v>306</v>
      </c>
      <c r="M4765">
        <v>27.884149907817491</v>
      </c>
      <c r="N4765">
        <v>8532.549871792151</v>
      </c>
      <c r="O4765">
        <v>1.5678159441211941</v>
      </c>
      <c r="P4765">
        <v>5.6226062092775052E-2</v>
      </c>
      <c r="Q4765">
        <v>5.6226062092775052E-2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479.71108240749589</v>
      </c>
      <c r="L4766">
        <v>266</v>
      </c>
      <c r="M4766">
        <v>27.884149907817491</v>
      </c>
      <c r="N4766">
        <v>7417.1838754794517</v>
      </c>
      <c r="O4766">
        <v>1.8034251218326911</v>
      </c>
      <c r="P4766">
        <v>6.4675635721176863E-2</v>
      </c>
      <c r="Q4766">
        <v>6.4675635721176863E-2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479.85987262993922</v>
      </c>
      <c r="L4767">
        <v>306</v>
      </c>
      <c r="M4767">
        <v>27.884149907817491</v>
      </c>
      <c r="N4767">
        <v>8532.549871792151</v>
      </c>
      <c r="O4767">
        <v>1.5681695183984941</v>
      </c>
      <c r="P4767">
        <v>5.6238742209560731E-2</v>
      </c>
      <c r="Q4767">
        <v>5.6238742209560731E-2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479.83657524144019</v>
      </c>
      <c r="L4768">
        <v>276</v>
      </c>
      <c r="M4768">
        <v>27.884149907817481</v>
      </c>
      <c r="N4768">
        <v>7696.0253745576256</v>
      </c>
      <c r="O4768">
        <v>1.738538316092175</v>
      </c>
      <c r="P4768">
        <v>6.2348621774005221E-2</v>
      </c>
      <c r="Q4768">
        <v>6.2348621774005221E-2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479.92701329501301</v>
      </c>
      <c r="L4769">
        <v>306</v>
      </c>
      <c r="M4769">
        <v>27.884149907817491</v>
      </c>
      <c r="N4769">
        <v>8532.549871792151</v>
      </c>
      <c r="O4769">
        <v>1.568388932336644</v>
      </c>
      <c r="P4769">
        <v>5.6246610978695703E-2</v>
      </c>
      <c r="Q4769">
        <v>5.6246610978695703E-2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480.02317688393629</v>
      </c>
      <c r="L4770">
        <v>324</v>
      </c>
      <c r="M4770">
        <v>27.884149907817491</v>
      </c>
      <c r="N4770">
        <v>9034.4645701328664</v>
      </c>
      <c r="O4770">
        <v>1.481553015073878</v>
      </c>
      <c r="P4770">
        <v>5.3132443340455408E-2</v>
      </c>
      <c r="Q4770">
        <v>5.3132443340455408E-2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480.00735117361268</v>
      </c>
      <c r="L4771">
        <v>292</v>
      </c>
      <c r="M4771">
        <v>27.884149907817491</v>
      </c>
      <c r="N4771">
        <v>8142.1717730827067</v>
      </c>
      <c r="O4771">
        <v>1.643860791690454</v>
      </c>
      <c r="P4771">
        <v>5.8953233185336892E-2</v>
      </c>
      <c r="Q4771">
        <v>5.8953233185336892E-2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479.97217177415132</v>
      </c>
      <c r="L4772">
        <v>283</v>
      </c>
      <c r="M4772">
        <v>27.884149907817481</v>
      </c>
      <c r="N4772">
        <v>7891.2144239123481</v>
      </c>
      <c r="O4772">
        <v>1.6960147412514179</v>
      </c>
      <c r="P4772">
        <v>6.0823612943492693E-2</v>
      </c>
      <c r="Q4772">
        <v>6.0823612943492693E-2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479.94185295141608</v>
      </c>
      <c r="L4773">
        <v>282</v>
      </c>
      <c r="M4773">
        <v>27.884149907817481</v>
      </c>
      <c r="N4773">
        <v>7863.330274004531</v>
      </c>
      <c r="O4773">
        <v>1.701921464366724</v>
      </c>
      <c r="P4773">
        <v>6.1035443791298077E-2</v>
      </c>
      <c r="Q4773">
        <v>6.1035443791298077E-2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480.11901508998261</v>
      </c>
      <c r="L4774">
        <v>374</v>
      </c>
      <c r="M4774">
        <v>27.884149907817491</v>
      </c>
      <c r="N4774">
        <v>10428.67206552374</v>
      </c>
      <c r="O4774">
        <v>1.2837406820587769</v>
      </c>
      <c r="P4774">
        <v>4.6038365390471257E-2</v>
      </c>
      <c r="Q4774">
        <v>4.6038365390471257E-2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480.13004513416871</v>
      </c>
      <c r="L4775">
        <v>323</v>
      </c>
      <c r="M4775">
        <v>27.884149907817481</v>
      </c>
      <c r="N4775">
        <v>9006.5804202250474</v>
      </c>
      <c r="O4775">
        <v>1.486470727969563</v>
      </c>
      <c r="P4775">
        <v>5.3308805643482143E-2</v>
      </c>
      <c r="Q4775">
        <v>5.3308805643482143E-2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480.12305200178912</v>
      </c>
      <c r="L4776">
        <v>312</v>
      </c>
      <c r="M4776">
        <v>27.884149907817481</v>
      </c>
      <c r="N4776">
        <v>8699.8547712390555</v>
      </c>
      <c r="O4776">
        <v>1.5388559359031699</v>
      </c>
      <c r="P4776">
        <v>5.5187478943790322E-2</v>
      </c>
      <c r="Q4776">
        <v>5.5187478943790322E-2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480.12749380602332</v>
      </c>
      <c r="L4777">
        <v>319</v>
      </c>
      <c r="M4777">
        <v>27.884149907817491</v>
      </c>
      <c r="N4777">
        <v>8895.0438205937789</v>
      </c>
      <c r="O4777">
        <v>1.505101861460888</v>
      </c>
      <c r="P4777">
        <v>5.3976967791258497E-2</v>
      </c>
      <c r="Q4777">
        <v>5.3976967791258497E-2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480.11557450041448</v>
      </c>
      <c r="L4778">
        <v>308</v>
      </c>
      <c r="M4778">
        <v>27.884149907817491</v>
      </c>
      <c r="N4778">
        <v>8588.318171607787</v>
      </c>
      <c r="O4778">
        <v>1.558816800326021</v>
      </c>
      <c r="P4778">
        <v>5.5903328789987522E-2</v>
      </c>
      <c r="Q4778">
        <v>5.5903328789987522E-2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480.12245133324632</v>
      </c>
      <c r="L4779">
        <v>319</v>
      </c>
      <c r="M4779">
        <v>27.884149907817491</v>
      </c>
      <c r="N4779">
        <v>8895.0438205937789</v>
      </c>
      <c r="O4779">
        <v>1.505086054336195</v>
      </c>
      <c r="P4779">
        <v>5.3976400905599617E-2</v>
      </c>
      <c r="Q4779">
        <v>5.3976400905599617E-2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480.10882487260221</v>
      </c>
      <c r="L4780">
        <v>306</v>
      </c>
      <c r="M4780">
        <v>27.884149907817491</v>
      </c>
      <c r="N4780">
        <v>8532.549871792151</v>
      </c>
      <c r="O4780">
        <v>1.568983087818961</v>
      </c>
      <c r="P4780">
        <v>5.6267918979272441E-2</v>
      </c>
      <c r="Q4780">
        <v>5.6267918979272441E-2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480.08200854552319</v>
      </c>
      <c r="L4781">
        <v>296</v>
      </c>
      <c r="M4781">
        <v>27.884149907817491</v>
      </c>
      <c r="N4781">
        <v>8253.7083727139761</v>
      </c>
      <c r="O4781">
        <v>1.621898677518659</v>
      </c>
      <c r="P4781">
        <v>5.8165613184569427E-2</v>
      </c>
      <c r="Q4781">
        <v>5.8165613184569427E-2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480.07907635675099</v>
      </c>
      <c r="L4782">
        <v>306</v>
      </c>
      <c r="M4782">
        <v>27.884149907817491</v>
      </c>
      <c r="N4782">
        <v>8532.549871792151</v>
      </c>
      <c r="O4782">
        <v>1.5688858704468991</v>
      </c>
      <c r="P4782">
        <v>5.6264432504971297E-2</v>
      </c>
      <c r="Q4782">
        <v>5.6264432504971297E-2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480.06416184293289</v>
      </c>
      <c r="L4783">
        <v>299</v>
      </c>
      <c r="M4783">
        <v>27.884149907817491</v>
      </c>
      <c r="N4783">
        <v>8337.3608224374293</v>
      </c>
      <c r="O4783">
        <v>1.605565758672016</v>
      </c>
      <c r="P4783">
        <v>5.7579871144713878E-2</v>
      </c>
      <c r="Q4783">
        <v>5.7579871144713878E-2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480.08099947479269</v>
      </c>
      <c r="L4784">
        <v>314</v>
      </c>
      <c r="M4784">
        <v>27.884149907817491</v>
      </c>
      <c r="N4784">
        <v>8755.6230710546915</v>
      </c>
      <c r="O4784">
        <v>1.528920380492971</v>
      </c>
      <c r="P4784">
        <v>5.48311634224979E-2</v>
      </c>
      <c r="Q4784">
        <v>5.48311634224979E-2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480.07479965103812</v>
      </c>
      <c r="L4785">
        <v>304</v>
      </c>
      <c r="M4785">
        <v>27.884149907817491</v>
      </c>
      <c r="N4785">
        <v>8476.7815719765167</v>
      </c>
      <c r="O4785">
        <v>1.5791934199047299</v>
      </c>
      <c r="P4785">
        <v>5.6634088725150418E-2</v>
      </c>
      <c r="Q4785">
        <v>5.6634088725150418E-2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480.10996780693432</v>
      </c>
      <c r="L4786">
        <v>328</v>
      </c>
      <c r="M4786">
        <v>27.884149907817491</v>
      </c>
      <c r="N4786">
        <v>9146.0011697641366</v>
      </c>
      <c r="O4786">
        <v>1.463749901850409</v>
      </c>
      <c r="P4786">
        <v>5.2493976208327527E-2</v>
      </c>
      <c r="Q4786">
        <v>5.2493976208327527E-2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480.10559559095088</v>
      </c>
      <c r="L4787">
        <v>310</v>
      </c>
      <c r="M4787">
        <v>27.884149907817491</v>
      </c>
      <c r="N4787">
        <v>8644.0864714234212</v>
      </c>
      <c r="O4787">
        <v>1.5487277277127449</v>
      </c>
      <c r="P4787">
        <v>5.5541507732267272E-2</v>
      </c>
      <c r="Q4787">
        <v>5.5541507732267272E-2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480.0667084524822</v>
      </c>
      <c r="L4788">
        <v>289</v>
      </c>
      <c r="M4788">
        <v>27.884149907817491</v>
      </c>
      <c r="N4788">
        <v>8058.5193233592536</v>
      </c>
      <c r="O4788">
        <v>1.6611304790743331</v>
      </c>
      <c r="P4788">
        <v>5.9572570243879852E-2</v>
      </c>
      <c r="Q4788">
        <v>5.9572570243879852E-2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480.00926533593048</v>
      </c>
      <c r="L4789">
        <v>278</v>
      </c>
      <c r="M4789">
        <v>27.884149907817491</v>
      </c>
      <c r="N4789">
        <v>7751.7936743732616</v>
      </c>
      <c r="O4789">
        <v>1.726652033582484</v>
      </c>
      <c r="P4789">
        <v>6.1922347975127141E-2</v>
      </c>
      <c r="Q4789">
        <v>6.1922347975127141E-2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479.93024432327519</v>
      </c>
      <c r="L4790">
        <v>268</v>
      </c>
      <c r="M4790">
        <v>27.884149907817491</v>
      </c>
      <c r="N4790">
        <v>7472.9521752950868</v>
      </c>
      <c r="O4790">
        <v>1.790784493743564</v>
      </c>
      <c r="P4790">
        <v>6.422230907751314E-2</v>
      </c>
      <c r="Q4790">
        <v>6.422230907751314E-2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479.91020305234821</v>
      </c>
      <c r="L4791">
        <v>282</v>
      </c>
      <c r="M4791">
        <v>27.884149907817481</v>
      </c>
      <c r="N4791">
        <v>7863.330274004531</v>
      </c>
      <c r="O4791">
        <v>1.701809230682086</v>
      </c>
      <c r="P4791">
        <v>6.1031418791970188E-2</v>
      </c>
      <c r="Q4791">
        <v>6.1031418791970188E-2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479.85610855531257</v>
      </c>
      <c r="L4792">
        <v>271</v>
      </c>
      <c r="M4792">
        <v>27.884149907817491</v>
      </c>
      <c r="N4792">
        <v>7556.6046250185391</v>
      </c>
      <c r="O4792">
        <v>1.7706867474365779</v>
      </c>
      <c r="P4792">
        <v>6.350155028180203E-2</v>
      </c>
      <c r="Q4792">
        <v>6.350155028180203E-2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479.88237582758711</v>
      </c>
      <c r="L4793">
        <v>289</v>
      </c>
      <c r="M4793">
        <v>27.884149907817491</v>
      </c>
      <c r="N4793">
        <v>8058.5193233592536</v>
      </c>
      <c r="O4793">
        <v>1.6604926499224471</v>
      </c>
      <c r="P4793">
        <v>5.9549695989007632E-2</v>
      </c>
      <c r="Q4793">
        <v>5.9549695989007632E-2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479.98055903285541</v>
      </c>
      <c r="L4794">
        <v>316</v>
      </c>
      <c r="M4794">
        <v>27.884149907817491</v>
      </c>
      <c r="N4794">
        <v>8811.3913708703258</v>
      </c>
      <c r="O4794">
        <v>1.5189258197242259</v>
      </c>
      <c r="P4794">
        <v>5.4472731811644227E-2</v>
      </c>
      <c r="Q4794">
        <v>5.4472731811644227E-2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480.0140259478959</v>
      </c>
      <c r="L4795">
        <v>307</v>
      </c>
      <c r="M4795">
        <v>27.884149907817491</v>
      </c>
      <c r="N4795">
        <v>8560.4340216999699</v>
      </c>
      <c r="O4795">
        <v>1.563563602436143</v>
      </c>
      <c r="P4795">
        <v>5.6073561776318968E-2</v>
      </c>
      <c r="Q4795">
        <v>5.6073561776318968E-2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480.0329971638003</v>
      </c>
      <c r="L4796">
        <v>306</v>
      </c>
      <c r="M4796">
        <v>27.884149907817491</v>
      </c>
      <c r="N4796">
        <v>8532.549871792151</v>
      </c>
      <c r="O4796">
        <v>1.568735284849021</v>
      </c>
      <c r="P4796">
        <v>5.6259032103726292E-2</v>
      </c>
      <c r="Q4796">
        <v>5.6259032103726292E-2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480.02388516967079</v>
      </c>
      <c r="L4797">
        <v>296</v>
      </c>
      <c r="M4797">
        <v>27.884149907817491</v>
      </c>
      <c r="N4797">
        <v>8253.7083727139761</v>
      </c>
      <c r="O4797">
        <v>1.621702314762401</v>
      </c>
      <c r="P4797">
        <v>5.8158571092308882E-2</v>
      </c>
      <c r="Q4797">
        <v>5.8158571092308882E-2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479.9853924722978</v>
      </c>
      <c r="L4798">
        <v>283</v>
      </c>
      <c r="M4798">
        <v>27.884149907817481</v>
      </c>
      <c r="N4798">
        <v>7891.2144239123481</v>
      </c>
      <c r="O4798">
        <v>1.6960614574992861</v>
      </c>
      <c r="P4798">
        <v>6.0825288312762398E-2</v>
      </c>
      <c r="Q4798">
        <v>6.0825288312762398E-2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479.89204241570252</v>
      </c>
      <c r="L4799">
        <v>263</v>
      </c>
      <c r="M4799">
        <v>27.884149907817491</v>
      </c>
      <c r="N4799">
        <v>7333.5314257560003</v>
      </c>
      <c r="O4799">
        <v>1.8246845719228231</v>
      </c>
      <c r="P4799">
        <v>6.5438056313535373E-2</v>
      </c>
      <c r="Q4799">
        <v>6.5438056313535373E-2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479.84162489725009</v>
      </c>
      <c r="L4800">
        <v>271</v>
      </c>
      <c r="M4800">
        <v>27.884149907817491</v>
      </c>
      <c r="N4800">
        <v>7556.6046250185391</v>
      </c>
      <c r="O4800">
        <v>1.7706333022038749</v>
      </c>
      <c r="P4800">
        <v>6.349963359318575E-2</v>
      </c>
      <c r="Q4800">
        <v>6.349963359318575E-2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479.84685252694948</v>
      </c>
      <c r="L4801">
        <v>282</v>
      </c>
      <c r="M4801">
        <v>27.884149907817481</v>
      </c>
      <c r="N4801">
        <v>7863.330274004531</v>
      </c>
      <c r="O4801">
        <v>1.701584583428899</v>
      </c>
      <c r="P4801">
        <v>6.1023362342197483E-2</v>
      </c>
      <c r="Q4801">
        <v>6.1023362342197483E-2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479.93883932307818</v>
      </c>
      <c r="L4802">
        <v>308</v>
      </c>
      <c r="M4802">
        <v>27.884149907817491</v>
      </c>
      <c r="N4802">
        <v>8588.318171607787</v>
      </c>
      <c r="O4802">
        <v>1.5582429848151891</v>
      </c>
      <c r="P4802">
        <v>5.5882750235047553E-2</v>
      </c>
      <c r="Q4802">
        <v>5.5882750235047553E-2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479.97280766499563</v>
      </c>
      <c r="L4803">
        <v>301</v>
      </c>
      <c r="M4803">
        <v>27.884149907817491</v>
      </c>
      <c r="N4803">
        <v>8393.1291222530635</v>
      </c>
      <c r="O4803">
        <v>1.5945940453986569</v>
      </c>
      <c r="P4803">
        <v>5.7186396238373502E-2</v>
      </c>
      <c r="Q4803">
        <v>5.7186396238373502E-2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480.01396620188132</v>
      </c>
      <c r="L4804">
        <v>309</v>
      </c>
      <c r="M4804">
        <v>27.884149907817491</v>
      </c>
      <c r="N4804">
        <v>8616.2023215156041</v>
      </c>
      <c r="O4804">
        <v>1.5534432563167679</v>
      </c>
      <c r="P4804">
        <v>5.5710619167244207E-2</v>
      </c>
      <c r="Q4804">
        <v>5.5710619167244207E-2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480.00298877840248</v>
      </c>
      <c r="L4805">
        <v>293</v>
      </c>
      <c r="M4805">
        <v>27.884149907817491</v>
      </c>
      <c r="N4805">
        <v>8170.0559229905239</v>
      </c>
      <c r="O4805">
        <v>1.6382354565815791</v>
      </c>
      <c r="P4805">
        <v>5.8751493662078241E-2</v>
      </c>
      <c r="Q4805">
        <v>5.8751493662078241E-2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479.97953158925969</v>
      </c>
      <c r="L4806">
        <v>287</v>
      </c>
      <c r="M4806">
        <v>27.884149907817491</v>
      </c>
      <c r="N4806">
        <v>8002.7510235436193</v>
      </c>
      <c r="O4806">
        <v>1.6724025490914971</v>
      </c>
      <c r="P4806">
        <v>5.9976816744290597E-2</v>
      </c>
      <c r="Q4806">
        <v>5.9976816744290597E-2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479.95624459192192</v>
      </c>
      <c r="L4807">
        <v>285</v>
      </c>
      <c r="M4807">
        <v>27.884149907817491</v>
      </c>
      <c r="N4807">
        <v>7946.9827237279842</v>
      </c>
      <c r="O4807">
        <v>1.6840569985681471</v>
      </c>
      <c r="P4807">
        <v>6.039477639216146E-2</v>
      </c>
      <c r="Q4807">
        <v>6.039477639216146E-2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480.15403832675838</v>
      </c>
      <c r="L4808">
        <v>399</v>
      </c>
      <c r="M4808">
        <v>27.884149907817491</v>
      </c>
      <c r="N4808">
        <v>11125.775813219179</v>
      </c>
      <c r="O4808">
        <v>1.203393579766312</v>
      </c>
      <c r="P4808">
        <v>4.3156903966756158E-2</v>
      </c>
      <c r="Q4808">
        <v>4.3156903966756158E-2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480.21727198209072</v>
      </c>
      <c r="L4809">
        <v>407</v>
      </c>
      <c r="M4809">
        <v>27.884149907817481</v>
      </c>
      <c r="N4809">
        <v>11348.84901248172</v>
      </c>
      <c r="O4809">
        <v>1.179895017155014</v>
      </c>
      <c r="P4809">
        <v>4.231418282628812E-2</v>
      </c>
      <c r="Q4809">
        <v>4.231418282628812E-2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480.21393081184618</v>
      </c>
      <c r="L4810">
        <v>342</v>
      </c>
      <c r="M4810">
        <v>27.884149907817481</v>
      </c>
      <c r="N4810">
        <v>9536.3792684735799</v>
      </c>
      <c r="O4810">
        <v>1.4041343006194329</v>
      </c>
      <c r="P4810">
        <v>5.0356001716436623E-2</v>
      </c>
      <c r="Q4810">
        <v>5.0356001716436623E-2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480.21829837820542</v>
      </c>
      <c r="L4811">
        <v>355</v>
      </c>
      <c r="M4811">
        <v>27.884149907817491</v>
      </c>
      <c r="N4811">
        <v>9898.8732172752079</v>
      </c>
      <c r="O4811">
        <v>1.352727601065367</v>
      </c>
      <c r="P4811">
        <v>4.8512420336906961E-2</v>
      </c>
      <c r="Q4811">
        <v>4.8512420336906961E-2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480.22853376089768</v>
      </c>
      <c r="L4812">
        <v>372</v>
      </c>
      <c r="M4812">
        <v>27.884149907817491</v>
      </c>
      <c r="N4812">
        <v>10372.90376570811</v>
      </c>
      <c r="O4812">
        <v>1.29093691871209</v>
      </c>
      <c r="P4812">
        <v>4.629644163368124E-2</v>
      </c>
      <c r="Q4812">
        <v>4.629644163368124E-2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480.23452127410047</v>
      </c>
      <c r="L4813">
        <v>372</v>
      </c>
      <c r="M4813">
        <v>27.884149907817491</v>
      </c>
      <c r="N4813">
        <v>10372.90376570811</v>
      </c>
      <c r="O4813">
        <v>1.290953014177689</v>
      </c>
      <c r="P4813">
        <v>4.6297018860014187E-2</v>
      </c>
      <c r="Q4813">
        <v>4.6297018860014187E-2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480.25528723835032</v>
      </c>
      <c r="L4814">
        <v>448</v>
      </c>
      <c r="M4814">
        <v>27.884149907817491</v>
      </c>
      <c r="N4814">
        <v>12492.099158702231</v>
      </c>
      <c r="O4814">
        <v>1.071998409014175</v>
      </c>
      <c r="P4814">
        <v>3.8444722631247708E-2</v>
      </c>
      <c r="Q4814">
        <v>3.8444722631247708E-2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480.2676735054963</v>
      </c>
      <c r="L4815">
        <v>532</v>
      </c>
      <c r="M4815">
        <v>27.884149907817491</v>
      </c>
      <c r="N4815">
        <v>14834.3677509589</v>
      </c>
      <c r="O4815">
        <v>0.90275878478476745</v>
      </c>
      <c r="P4815">
        <v>3.2375338239437369E-2</v>
      </c>
      <c r="Q4815">
        <v>3.2375338239437369E-2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480.26804307319298</v>
      </c>
      <c r="L4816">
        <v>440</v>
      </c>
      <c r="M4816">
        <v>27.884149907817491</v>
      </c>
      <c r="N4816">
        <v>12269.025959439699</v>
      </c>
      <c r="O4816">
        <v>1.0915182797118019</v>
      </c>
      <c r="P4816">
        <v>3.9144757266054882E-2</v>
      </c>
      <c r="Q4816">
        <v>3.9144757266054882E-2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480.27185437889722</v>
      </c>
      <c r="L4817">
        <v>784</v>
      </c>
      <c r="M4817">
        <v>27.884149907817491</v>
      </c>
      <c r="N4817">
        <v>21861.173527728912</v>
      </c>
      <c r="O4817">
        <v>0.61259165099349122</v>
      </c>
      <c r="P4817">
        <v>2.1969170766140071E-2</v>
      </c>
      <c r="Q4817">
        <v>2.1969170766140071E-2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480.27199999998589</v>
      </c>
      <c r="L4818">
        <v>2322</v>
      </c>
      <c r="M4818">
        <v>27.884149907817491</v>
      </c>
      <c r="N4818">
        <v>64746.996085952211</v>
      </c>
      <c r="O4818">
        <v>0.2068354866494341</v>
      </c>
      <c r="P4818">
        <v>7.417672309653108E-3</v>
      </c>
      <c r="Q4818">
        <v>7.417672309653108E-3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480.27199999970912</v>
      </c>
      <c r="L4819">
        <v>660</v>
      </c>
      <c r="M4819">
        <v>27.884149907817491</v>
      </c>
      <c r="N4819">
        <v>18403.538939159542</v>
      </c>
      <c r="O4819">
        <v>0.72768484848440773</v>
      </c>
      <c r="P4819">
        <v>2.609671985303726E-2</v>
      </c>
      <c r="Q4819">
        <v>2.609671985303726E-2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480.27199987432539</v>
      </c>
      <c r="L4820">
        <v>318</v>
      </c>
      <c r="M4820">
        <v>27.884149907817491</v>
      </c>
      <c r="N4820">
        <v>8867.1596706859618</v>
      </c>
      <c r="O4820">
        <v>1.510289307780897</v>
      </c>
      <c r="P4820">
        <v>5.4163003454427663E-2</v>
      </c>
      <c r="Q4820">
        <v>5.4163003454427663E-2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480.27199096812387</v>
      </c>
      <c r="L4821">
        <v>314</v>
      </c>
      <c r="M4821">
        <v>27.884149907817491</v>
      </c>
      <c r="N4821">
        <v>8755.6230710546915</v>
      </c>
      <c r="O4821">
        <v>1.529528633656446</v>
      </c>
      <c r="P4821">
        <v>5.4852977003528189E-2</v>
      </c>
      <c r="Q4821">
        <v>5.4852977003528189E-2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480.2718191854043</v>
      </c>
      <c r="L4822">
        <v>311</v>
      </c>
      <c r="M4822">
        <v>27.884149907817491</v>
      </c>
      <c r="N4822">
        <v>8671.9706213312384</v>
      </c>
      <c r="O4822">
        <v>1.5442823768019429</v>
      </c>
      <c r="P4822">
        <v>5.5382085590100577E-2</v>
      </c>
      <c r="Q4822">
        <v>5.5382085590100577E-2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480.27084353762751</v>
      </c>
      <c r="L4823">
        <v>335</v>
      </c>
      <c r="M4823">
        <v>27.884149907817491</v>
      </c>
      <c r="N4823">
        <v>9341.1902191188583</v>
      </c>
      <c r="O4823">
        <v>1.433644309067545</v>
      </c>
      <c r="P4823">
        <v>5.1414309340863711E-2</v>
      </c>
      <c r="Q4823">
        <v>5.1414309340863711E-2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480.26226265512071</v>
      </c>
      <c r="L4824">
        <v>245</v>
      </c>
      <c r="M4824">
        <v>27.884149907817481</v>
      </c>
      <c r="N4824">
        <v>6831.616727415284</v>
      </c>
      <c r="O4824">
        <v>1.9602541332862069</v>
      </c>
      <c r="P4824">
        <v>7.029994243204947E-2</v>
      </c>
      <c r="Q4824">
        <v>7.029994243204947E-2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480.25585927406797</v>
      </c>
      <c r="L4825">
        <v>350</v>
      </c>
      <c r="M4825">
        <v>27.884149907817491</v>
      </c>
      <c r="N4825">
        <v>9759.4524677361205</v>
      </c>
      <c r="O4825">
        <v>1.372159597925908</v>
      </c>
      <c r="P4825">
        <v>4.9209303581502252E-2</v>
      </c>
      <c r="Q4825">
        <v>4.9209303581502252E-2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480.23272931512548</v>
      </c>
      <c r="L4826">
        <v>292</v>
      </c>
      <c r="M4826">
        <v>27.884149907817491</v>
      </c>
      <c r="N4826">
        <v>8142.1717730827067</v>
      </c>
      <c r="O4826">
        <v>1.6446326346408411</v>
      </c>
      <c r="P4826">
        <v>5.8980913532521148E-2</v>
      </c>
      <c r="Q4826">
        <v>5.8980913532521148E-2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480.1455748570944</v>
      </c>
      <c r="L4827">
        <v>232</v>
      </c>
      <c r="M4827">
        <v>27.884149907817491</v>
      </c>
      <c r="N4827">
        <v>6469.1227786136569</v>
      </c>
      <c r="O4827">
        <v>2.0695929950736831</v>
      </c>
      <c r="P4827">
        <v>7.4221125690242404E-2</v>
      </c>
      <c r="Q4827">
        <v>7.4221125690242404E-2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479.99502449828611</v>
      </c>
      <c r="L4828">
        <v>235</v>
      </c>
      <c r="M4828">
        <v>27.884149907817481</v>
      </c>
      <c r="N4828">
        <v>6552.7752283371092</v>
      </c>
      <c r="O4828">
        <v>2.042532019141643</v>
      </c>
      <c r="P4828">
        <v>7.3250646904928843E-2</v>
      </c>
      <c r="Q4828">
        <v>7.3250646904928843E-2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479.73475881500428</v>
      </c>
      <c r="L4829">
        <v>222</v>
      </c>
      <c r="M4829">
        <v>27.884149907817491</v>
      </c>
      <c r="N4829">
        <v>6190.2812795354821</v>
      </c>
      <c r="O4829">
        <v>2.1609673820495692</v>
      </c>
      <c r="P4829">
        <v>7.7498054959306076E-2</v>
      </c>
      <c r="Q4829">
        <v>7.7498054959306076E-2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479.4279881308816</v>
      </c>
      <c r="L4830">
        <v>223</v>
      </c>
      <c r="M4830">
        <v>27.884149907817491</v>
      </c>
      <c r="N4830">
        <v>6218.1654294433001</v>
      </c>
      <c r="O4830">
        <v>2.1499012920667342</v>
      </c>
      <c r="P4830">
        <v>7.7101195452402724E-2</v>
      </c>
      <c r="Q4830">
        <v>7.7101195452402724E-2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479.13640191954482</v>
      </c>
      <c r="L4831">
        <v>225</v>
      </c>
      <c r="M4831">
        <v>27.884149907817491</v>
      </c>
      <c r="N4831">
        <v>6273.9337292589344</v>
      </c>
      <c r="O4831">
        <v>2.1294951196424212</v>
      </c>
      <c r="P4831">
        <v>7.6369375673360759E-2</v>
      </c>
      <c r="Q4831">
        <v>7.6369375673360759E-2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478.88764886963082</v>
      </c>
      <c r="L4832">
        <v>226</v>
      </c>
      <c r="M4832">
        <v>27.884149907817491</v>
      </c>
      <c r="N4832">
        <v>6301.8178791667524</v>
      </c>
      <c r="O4832">
        <v>2.1189718976532341</v>
      </c>
      <c r="P4832">
        <v>7.5991984860874925E-2</v>
      </c>
      <c r="Q4832">
        <v>7.5991984860874925E-2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479.08675842997019</v>
      </c>
      <c r="L4833">
        <v>259</v>
      </c>
      <c r="M4833">
        <v>27.884149907817491</v>
      </c>
      <c r="N4833">
        <v>7221.9948261247291</v>
      </c>
      <c r="O4833">
        <v>1.8497558240539389</v>
      </c>
      <c r="P4833">
        <v>6.6337178295521534E-2</v>
      </c>
      <c r="Q4833">
        <v>6.6337178295521534E-2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479.17041956386839</v>
      </c>
      <c r="L4834">
        <v>255</v>
      </c>
      <c r="M4834">
        <v>27.884149907817491</v>
      </c>
      <c r="N4834">
        <v>7110.4582264934597</v>
      </c>
      <c r="O4834">
        <v>1.8790996845641901</v>
      </c>
      <c r="P4834">
        <v>6.7389527411677447E-2</v>
      </c>
      <c r="Q4834">
        <v>6.7389527411677447E-2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479.23479849536301</v>
      </c>
      <c r="L4835">
        <v>256</v>
      </c>
      <c r="M4835">
        <v>27.884149907817491</v>
      </c>
      <c r="N4835">
        <v>7138.3423764012769</v>
      </c>
      <c r="O4835">
        <v>1.872010931622512</v>
      </c>
      <c r="P4835">
        <v>6.7135305821092367E-2</v>
      </c>
      <c r="Q4835">
        <v>6.7135305821092367E-2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479.36271997060379</v>
      </c>
      <c r="L4836">
        <v>266</v>
      </c>
      <c r="M4836">
        <v>27.884149907817491</v>
      </c>
      <c r="N4836">
        <v>7417.1838754794517</v>
      </c>
      <c r="O4836">
        <v>1.8021154886112929</v>
      </c>
      <c r="P4836">
        <v>6.4628668780254223E-2</v>
      </c>
      <c r="Q4836">
        <v>6.4628668780254223E-2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479.50026062592173</v>
      </c>
      <c r="L4837">
        <v>274</v>
      </c>
      <c r="M4837">
        <v>27.884149907817491</v>
      </c>
      <c r="N4837">
        <v>7640.2570747419923</v>
      </c>
      <c r="O4837">
        <v>1.7500009511894949</v>
      </c>
      <c r="P4837">
        <v>6.2759702446545523E-2</v>
      </c>
      <c r="Q4837">
        <v>6.2759702446545523E-2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479.67089621847867</v>
      </c>
      <c r="L4838">
        <v>289</v>
      </c>
      <c r="M4838">
        <v>27.884149907817491</v>
      </c>
      <c r="N4838">
        <v>8058.5193233592536</v>
      </c>
      <c r="O4838">
        <v>1.65976088656913</v>
      </c>
      <c r="P4838">
        <v>5.9523453003091427E-2</v>
      </c>
      <c r="Q4838">
        <v>5.9523453003091427E-2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479.77211924016473</v>
      </c>
      <c r="L4839">
        <v>290</v>
      </c>
      <c r="M4839">
        <v>27.884149907817491</v>
      </c>
      <c r="N4839">
        <v>8086.4034732670716</v>
      </c>
      <c r="O4839">
        <v>1.654386618069533</v>
      </c>
      <c r="P4839">
        <v>5.9330717398191728E-2</v>
      </c>
      <c r="Q4839">
        <v>5.9330717398191728E-2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479.79126107222129</v>
      </c>
      <c r="L4840">
        <v>280</v>
      </c>
      <c r="M4840">
        <v>27.884149907817491</v>
      </c>
      <c r="N4840">
        <v>7807.5619741888968</v>
      </c>
      <c r="O4840">
        <v>1.7135402181150761</v>
      </c>
      <c r="P4840">
        <v>6.1452123295129557E-2</v>
      </c>
      <c r="Q4840">
        <v>6.1452123295129557E-2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479.82081742080908</v>
      </c>
      <c r="L4841">
        <v>284</v>
      </c>
      <c r="M4841">
        <v>27.884149907817491</v>
      </c>
      <c r="N4841">
        <v>7919.0985738201671</v>
      </c>
      <c r="O4841">
        <v>1.6895099204958071</v>
      </c>
      <c r="P4841">
        <v>6.0590332718808919E-2</v>
      </c>
      <c r="Q4841">
        <v>6.0590332718808919E-2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479.82049519964829</v>
      </c>
      <c r="L4842">
        <v>279</v>
      </c>
      <c r="M4842">
        <v>27.884149907817491</v>
      </c>
      <c r="N4842">
        <v>7779.6778242810788</v>
      </c>
      <c r="O4842">
        <v>1.719786721145693</v>
      </c>
      <c r="P4842">
        <v>6.1676139557101599E-2</v>
      </c>
      <c r="Q4842">
        <v>6.1676139557101599E-2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479.82433014800768</v>
      </c>
      <c r="L4843">
        <v>280</v>
      </c>
      <c r="M4843">
        <v>27.884149907817491</v>
      </c>
      <c r="N4843">
        <v>7807.5619741888968</v>
      </c>
      <c r="O4843">
        <v>1.7136583219571699</v>
      </c>
      <c r="P4843">
        <v>6.1456358813963191E-2</v>
      </c>
      <c r="Q4843">
        <v>6.1456358813963191E-2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479.8580239402869</v>
      </c>
      <c r="L4844">
        <v>288</v>
      </c>
      <c r="M4844">
        <v>27.884149907817491</v>
      </c>
      <c r="N4844">
        <v>8030.6351734514355</v>
      </c>
      <c r="O4844">
        <v>1.666173694237107</v>
      </c>
      <c r="P4844">
        <v>5.9753433392996699E-2</v>
      </c>
      <c r="Q4844">
        <v>5.9753433392996699E-2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479.83520976920761</v>
      </c>
      <c r="L4845">
        <v>276</v>
      </c>
      <c r="M4845">
        <v>27.884149907817481</v>
      </c>
      <c r="N4845">
        <v>7696.0253745576256</v>
      </c>
      <c r="O4845">
        <v>1.738533368729013</v>
      </c>
      <c r="P4845">
        <v>6.2348444348364548E-2</v>
      </c>
      <c r="Q4845">
        <v>6.2348444348364548E-2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479.78892903357439</v>
      </c>
      <c r="L4846">
        <v>269</v>
      </c>
      <c r="M4846">
        <v>27.884149907817491</v>
      </c>
      <c r="N4846">
        <v>7500.8363252029039</v>
      </c>
      <c r="O4846">
        <v>1.7836019666675631</v>
      </c>
      <c r="P4846">
        <v>6.3964724496317502E-2</v>
      </c>
      <c r="Q4846">
        <v>6.3964724496317502E-2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479.83534715697999</v>
      </c>
      <c r="L4847">
        <v>288</v>
      </c>
      <c r="M4847">
        <v>27.884149907817491</v>
      </c>
      <c r="N4847">
        <v>8030.6351734514355</v>
      </c>
      <c r="O4847">
        <v>1.666094955406181</v>
      </c>
      <c r="P4847">
        <v>5.9750609608474413E-2</v>
      </c>
      <c r="Q4847">
        <v>5.9750609608474413E-2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479.93559712675773</v>
      </c>
      <c r="L4848">
        <v>309</v>
      </c>
      <c r="M4848">
        <v>27.884149907817491</v>
      </c>
      <c r="N4848">
        <v>8616.2023215156041</v>
      </c>
      <c r="O4848">
        <v>1.5531896347144261</v>
      </c>
      <c r="P4848">
        <v>5.5701523620018283E-2</v>
      </c>
      <c r="Q4848">
        <v>5.5701523620018283E-2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479.97077011692778</v>
      </c>
      <c r="L4849">
        <v>301</v>
      </c>
      <c r="M4849">
        <v>27.884149907817491</v>
      </c>
      <c r="N4849">
        <v>8393.1291222530635</v>
      </c>
      <c r="O4849">
        <v>1.594587276135973</v>
      </c>
      <c r="P4849">
        <v>5.7186153474555843E-2</v>
      </c>
      <c r="Q4849">
        <v>5.7186153474555843E-2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479.97760019877069</v>
      </c>
      <c r="L4850">
        <v>295</v>
      </c>
      <c r="M4850">
        <v>27.884149907817491</v>
      </c>
      <c r="N4850">
        <v>8225.824222806159</v>
      </c>
      <c r="O4850">
        <v>1.6270427125382061</v>
      </c>
      <c r="P4850">
        <v>5.8350092002699173E-2</v>
      </c>
      <c r="Q4850">
        <v>5.8350092002699173E-2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480.02820362900121</v>
      </c>
      <c r="L4851">
        <v>314</v>
      </c>
      <c r="M4851">
        <v>27.884149907817491</v>
      </c>
      <c r="N4851">
        <v>8755.6230710546915</v>
      </c>
      <c r="O4851">
        <v>1.528752240856692</v>
      </c>
      <c r="P4851">
        <v>5.4825133486608349E-2</v>
      </c>
      <c r="Q4851">
        <v>5.4825133486608349E-2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480.10191228848367</v>
      </c>
      <c r="L4852">
        <v>339</v>
      </c>
      <c r="M4852">
        <v>27.884149907817491</v>
      </c>
      <c r="N4852">
        <v>9452.7268187501286</v>
      </c>
      <c r="O4852">
        <v>1.416229829759539</v>
      </c>
      <c r="P4852">
        <v>5.0789779657671778E-2</v>
      </c>
      <c r="Q4852">
        <v>5.0789779657671778E-2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480.23779512354088</v>
      </c>
      <c r="L4853">
        <v>486</v>
      </c>
      <c r="M4853">
        <v>27.884149907817491</v>
      </c>
      <c r="N4853">
        <v>13551.6968551993</v>
      </c>
      <c r="O4853">
        <v>0.98814361136531059</v>
      </c>
      <c r="P4853">
        <v>3.543746589485515E-2</v>
      </c>
      <c r="Q4853">
        <v>3.543746589485515E-2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480.26715360140219</v>
      </c>
      <c r="L4854">
        <v>574</v>
      </c>
      <c r="M4854">
        <v>27.884149907817491</v>
      </c>
      <c r="N4854">
        <v>16005.50204708724</v>
      </c>
      <c r="O4854">
        <v>0.83670235819059624</v>
      </c>
      <c r="P4854">
        <v>3.00063785683501E-2</v>
      </c>
      <c r="Q4854">
        <v>3.00063785683501E-2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480.27020728282628</v>
      </c>
      <c r="L4855">
        <v>533</v>
      </c>
      <c r="M4855">
        <v>29.997703547352579</v>
      </c>
      <c r="N4855">
        <v>15988.775990738921</v>
      </c>
      <c r="O4855">
        <v>0.90106980728485231</v>
      </c>
      <c r="P4855">
        <v>3.003795960122339E-2</v>
      </c>
      <c r="Q4855">
        <v>3.003795960122339E-2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480.27106567044819</v>
      </c>
      <c r="L4856">
        <v>528</v>
      </c>
      <c r="M4856">
        <v>29.997703547352579</v>
      </c>
      <c r="N4856">
        <v>15838.787473002159</v>
      </c>
      <c r="O4856">
        <v>0.9096042910425155</v>
      </c>
      <c r="P4856">
        <v>3.032246417152128E-2</v>
      </c>
      <c r="Q4856">
        <v>3.032246417152128E-2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480.27120034681639</v>
      </c>
      <c r="L4857">
        <v>496</v>
      </c>
      <c r="M4857">
        <v>29.997703547352579</v>
      </c>
      <c r="N4857">
        <v>14878.860959486879</v>
      </c>
      <c r="O4857">
        <v>0.9682887103766461</v>
      </c>
      <c r="P4857">
        <v>3.2278761234111247E-2</v>
      </c>
      <c r="Q4857">
        <v>3.2278761234111247E-2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480.27125539999457</v>
      </c>
      <c r="L4858">
        <v>492</v>
      </c>
      <c r="M4858">
        <v>29.997703547352589</v>
      </c>
      <c r="N4858">
        <v>14758.870145297469</v>
      </c>
      <c r="O4858">
        <v>0.97616108821137115</v>
      </c>
      <c r="P4858">
        <v>3.2541193917409762E-2</v>
      </c>
      <c r="Q4858">
        <v>3.2541193917409762E-2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480.27154093960843</v>
      </c>
      <c r="L4859">
        <v>538</v>
      </c>
      <c r="M4859">
        <v>29.997703547352579</v>
      </c>
      <c r="N4859">
        <v>16138.76450847569</v>
      </c>
      <c r="O4859">
        <v>0.89269803148626092</v>
      </c>
      <c r="P4859">
        <v>2.9758879044760919E-2</v>
      </c>
      <c r="Q4859">
        <v>2.9758879044760919E-2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480.27165387711028</v>
      </c>
      <c r="L4860">
        <v>532</v>
      </c>
      <c r="M4860">
        <v>29.997703547352579</v>
      </c>
      <c r="N4860">
        <v>15958.77828719157</v>
      </c>
      <c r="O4860">
        <v>0.90276626668629756</v>
      </c>
      <c r="P4860">
        <v>3.009451257697926E-2</v>
      </c>
      <c r="Q4860">
        <v>3.009451257697926E-2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480.27141803522761</v>
      </c>
      <c r="L4861">
        <v>456</v>
      </c>
      <c r="M4861">
        <v>29.997703547352579</v>
      </c>
      <c r="N4861">
        <v>13678.952817592781</v>
      </c>
      <c r="O4861">
        <v>1.053226793936902</v>
      </c>
      <c r="P4861">
        <v>3.5110247431918977E-2</v>
      </c>
      <c r="Q4861">
        <v>3.5110247431918977E-2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480.27180629711893</v>
      </c>
      <c r="L4862">
        <v>611</v>
      </c>
      <c r="M4862">
        <v>29.997703547352579</v>
      </c>
      <c r="N4862">
        <v>18328.596867432429</v>
      </c>
      <c r="O4862">
        <v>0.78604223616549729</v>
      </c>
      <c r="P4862">
        <v>2.6203413702142169E-2</v>
      </c>
      <c r="Q4862">
        <v>2.6203413702142169E-2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480.2719154797353</v>
      </c>
      <c r="L4863">
        <v>617</v>
      </c>
      <c r="M4863">
        <v>29.997703547352579</v>
      </c>
      <c r="N4863">
        <v>18508.583088716539</v>
      </c>
      <c r="O4863">
        <v>0.77839856641772331</v>
      </c>
      <c r="P4863">
        <v>2.594860520536147E-2</v>
      </c>
      <c r="Q4863">
        <v>2.594860520536147E-2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480.27178864503333</v>
      </c>
      <c r="L4864">
        <v>459</v>
      </c>
      <c r="M4864">
        <v>29.997703547352589</v>
      </c>
      <c r="N4864">
        <v>13768.94592823484</v>
      </c>
      <c r="O4864">
        <v>1.0463437661111841</v>
      </c>
      <c r="P4864">
        <v>3.488079560688663E-2</v>
      </c>
      <c r="Q4864">
        <v>3.488079560688663E-2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480.27163871973471</v>
      </c>
      <c r="L4865">
        <v>470</v>
      </c>
      <c r="M4865">
        <v>29.997703547352579</v>
      </c>
      <c r="N4865">
        <v>14098.92066725571</v>
      </c>
      <c r="O4865">
        <v>1.0218545504675209</v>
      </c>
      <c r="P4865">
        <v>3.4064425926954113E-2</v>
      </c>
      <c r="Q4865">
        <v>3.4064425926954113E-2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480.27032784531019</v>
      </c>
      <c r="L4866">
        <v>347</v>
      </c>
      <c r="M4866">
        <v>29.997703547352579</v>
      </c>
      <c r="N4866">
        <v>10409.20313093135</v>
      </c>
      <c r="O4866">
        <v>1.3840643453755339</v>
      </c>
      <c r="P4866">
        <v>4.6139010047576888E-2</v>
      </c>
      <c r="Q4866">
        <v>4.6139010047576888E-2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480.267002674553</v>
      </c>
      <c r="L4867">
        <v>344</v>
      </c>
      <c r="M4867">
        <v>29.997703547352579</v>
      </c>
      <c r="N4867">
        <v>10319.210020289291</v>
      </c>
      <c r="O4867">
        <v>1.396125007774863</v>
      </c>
      <c r="P4867">
        <v>4.6541062904066101E-2</v>
      </c>
      <c r="Q4867">
        <v>4.6541062904066101E-2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480.26866271637402</v>
      </c>
      <c r="L4868">
        <v>469</v>
      </c>
      <c r="M4868">
        <v>29.997703547352579</v>
      </c>
      <c r="N4868">
        <v>14068.922963708361</v>
      </c>
      <c r="O4868">
        <v>1.024026999395254</v>
      </c>
      <c r="P4868">
        <v>3.4136846434887458E-2</v>
      </c>
      <c r="Q4868">
        <v>3.4136846434887458E-2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480.27126573447657</v>
      </c>
      <c r="L4869">
        <v>600</v>
      </c>
      <c r="M4869">
        <v>29.997703547352579</v>
      </c>
      <c r="N4869">
        <v>17998.622128411549</v>
      </c>
      <c r="O4869">
        <v>0.80045210955746104</v>
      </c>
      <c r="P4869">
        <v>2.6683779586457849E-2</v>
      </c>
      <c r="Q4869">
        <v>2.6683779586457849E-2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480.27198276352959</v>
      </c>
      <c r="L4870">
        <v>883</v>
      </c>
      <c r="M4870">
        <v>29.997703547352579</v>
      </c>
      <c r="N4870">
        <v>26487.972232312331</v>
      </c>
      <c r="O4870">
        <v>0.54390938025314794</v>
      </c>
      <c r="P4870">
        <v>1.8131700628168591E-2</v>
      </c>
      <c r="Q4870">
        <v>1.8131700628168591E-2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480.271996040126</v>
      </c>
      <c r="L4871">
        <v>760</v>
      </c>
      <c r="M4871">
        <v>29.997703547352579</v>
      </c>
      <c r="N4871">
        <v>22798.254695987958</v>
      </c>
      <c r="O4871">
        <v>0.63193683689490265</v>
      </c>
      <c r="P4871">
        <v>2.1066173812184161E-2</v>
      </c>
      <c r="Q4871">
        <v>2.1066173812184161E-2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480.27199810206599</v>
      </c>
      <c r="L4872">
        <v>729</v>
      </c>
      <c r="M4872">
        <v>29.997703547352579</v>
      </c>
      <c r="N4872">
        <v>21868.325886020029</v>
      </c>
      <c r="O4872">
        <v>0.65880932524288893</v>
      </c>
      <c r="P4872">
        <v>2.1961991997251792E-2</v>
      </c>
      <c r="Q4872">
        <v>2.1961991997251792E-2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480.27199999938767</v>
      </c>
      <c r="L4873">
        <v>1511</v>
      </c>
      <c r="M4873">
        <v>29.997703547352579</v>
      </c>
      <c r="N4873">
        <v>45326.53006004975</v>
      </c>
      <c r="O4873">
        <v>0.31785043017828429</v>
      </c>
      <c r="P4873">
        <v>1.0595825432988379E-2</v>
      </c>
      <c r="Q4873">
        <v>1.0595825432988379E-2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480.2719999999905</v>
      </c>
      <c r="L4874">
        <v>1665</v>
      </c>
      <c r="M4874">
        <v>29.997703547352579</v>
      </c>
      <c r="N4874">
        <v>49946.176406342049</v>
      </c>
      <c r="O4874">
        <v>0.28845165165164588</v>
      </c>
      <c r="P4874">
        <v>9.6157911286880154E-3</v>
      </c>
      <c r="Q4874">
        <v>9.6157911286880154E-3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480.27199999987079</v>
      </c>
      <c r="L4875">
        <v>575</v>
      </c>
      <c r="M4875">
        <v>29.997703547352579</v>
      </c>
      <c r="N4875">
        <v>17248.679539727731</v>
      </c>
      <c r="O4875">
        <v>0.83525565217368836</v>
      </c>
      <c r="P4875">
        <v>2.7843986485672271E-2</v>
      </c>
      <c r="Q4875">
        <v>2.7843986485672271E-2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480.27199999427449</v>
      </c>
      <c r="L4876">
        <v>577</v>
      </c>
      <c r="M4876">
        <v>29.997703547352579</v>
      </c>
      <c r="N4876">
        <v>17308.674946822441</v>
      </c>
      <c r="O4876">
        <v>0.83236048525870798</v>
      </c>
      <c r="P4876">
        <v>2.7747473533925471E-2</v>
      </c>
      <c r="Q4876">
        <v>2.7747473533925471E-2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480.27199992619592</v>
      </c>
      <c r="L4877">
        <v>591</v>
      </c>
      <c r="M4877">
        <v>29.997703547352579</v>
      </c>
      <c r="N4877">
        <v>17728.642796485379</v>
      </c>
      <c r="O4877">
        <v>0.81264297787850404</v>
      </c>
      <c r="P4877">
        <v>2.7090172972598199E-2</v>
      </c>
      <c r="Q4877">
        <v>2.7090172972598199E-2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480.27199960052047</v>
      </c>
      <c r="L4878">
        <v>601</v>
      </c>
      <c r="M4878">
        <v>29.997703547352589</v>
      </c>
      <c r="N4878">
        <v>18028.619831958909</v>
      </c>
      <c r="O4878">
        <v>0.79912146356159819</v>
      </c>
      <c r="P4878">
        <v>2.6639421324374139E-2</v>
      </c>
      <c r="Q4878">
        <v>2.6639421324374139E-2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480.27199544901839</v>
      </c>
      <c r="L4879">
        <v>470</v>
      </c>
      <c r="M4879">
        <v>29.997703547352579</v>
      </c>
      <c r="N4879">
        <v>14098.92066725571</v>
      </c>
      <c r="O4879">
        <v>1.021855309465997</v>
      </c>
      <c r="P4879">
        <v>3.406445122884013E-2</v>
      </c>
      <c r="Q4879">
        <v>3.406445122884013E-2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480.2719699947894</v>
      </c>
      <c r="L4880">
        <v>450</v>
      </c>
      <c r="M4880">
        <v>29.997703547352579</v>
      </c>
      <c r="N4880">
        <v>13498.966596308661</v>
      </c>
      <c r="O4880">
        <v>1.067271044432865</v>
      </c>
      <c r="P4880">
        <v>3.5578424953368021E-2</v>
      </c>
      <c r="Q4880">
        <v>3.5578424953368021E-2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480.27186620990523</v>
      </c>
      <c r="L4881">
        <v>431</v>
      </c>
      <c r="M4881">
        <v>29.997703547352589</v>
      </c>
      <c r="N4881">
        <v>12929.010228908959</v>
      </c>
      <c r="O4881">
        <v>1.114319875196996</v>
      </c>
      <c r="P4881">
        <v>3.7146839371820478E-2</v>
      </c>
      <c r="Q4881">
        <v>3.7146839371820478E-2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480.27170598485259</v>
      </c>
      <c r="L4882">
        <v>458</v>
      </c>
      <c r="M4882">
        <v>29.997703547352579</v>
      </c>
      <c r="N4882">
        <v>13738.94822468748</v>
      </c>
      <c r="O4882">
        <v>1.048628179006228</v>
      </c>
      <c r="P4882">
        <v>3.4956948532774403E-2</v>
      </c>
      <c r="Q4882">
        <v>3.4956948532774403E-2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480.27148560929271</v>
      </c>
      <c r="L4883">
        <v>457</v>
      </c>
      <c r="M4883">
        <v>29.997703547352579</v>
      </c>
      <c r="N4883">
        <v>13708.95052114013</v>
      </c>
      <c r="O4883">
        <v>1.0509222879853231</v>
      </c>
      <c r="P4883">
        <v>3.5033424686206398E-2</v>
      </c>
      <c r="Q4883">
        <v>3.5033424686206398E-2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480.27099145307551</v>
      </c>
      <c r="L4884">
        <v>427</v>
      </c>
      <c r="M4884">
        <v>29.997703547352579</v>
      </c>
      <c r="N4884">
        <v>12809.019414719551</v>
      </c>
      <c r="O4884">
        <v>1.1247564202648139</v>
      </c>
      <c r="P4884">
        <v>3.7494750839488118E-2</v>
      </c>
      <c r="Q4884">
        <v>3.7494750839488118E-2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480.27038593988863</v>
      </c>
      <c r="L4885">
        <v>427</v>
      </c>
      <c r="M4885">
        <v>29.997703547352579</v>
      </c>
      <c r="N4885">
        <v>12809.019414719551</v>
      </c>
      <c r="O4885">
        <v>1.1247550022011441</v>
      </c>
      <c r="P4885">
        <v>3.7494703567080498E-2</v>
      </c>
      <c r="Q4885">
        <v>3.7494703567080498E-2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480.27003389083802</v>
      </c>
      <c r="L4886">
        <v>441</v>
      </c>
      <c r="M4886">
        <v>29.997703547352579</v>
      </c>
      <c r="N4886">
        <v>13228.987264382489</v>
      </c>
      <c r="O4886">
        <v>1.0890476958975921</v>
      </c>
      <c r="P4886">
        <v>3.6304368905389253E-2</v>
      </c>
      <c r="Q4886">
        <v>3.6304368905389253E-2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480.27024799912101</v>
      </c>
      <c r="L4887">
        <v>468</v>
      </c>
      <c r="M4887">
        <v>29.997703547352579</v>
      </c>
      <c r="N4887">
        <v>14038.92526016101</v>
      </c>
      <c r="O4887">
        <v>1.026218478630601</v>
      </c>
      <c r="P4887">
        <v>3.4209901334969643E-2</v>
      </c>
      <c r="Q4887">
        <v>3.4209901334969643E-2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480.27146767476847</v>
      </c>
      <c r="L4888">
        <v>586</v>
      </c>
      <c r="M4888">
        <v>29.997703547352579</v>
      </c>
      <c r="N4888">
        <v>17578.654278748611</v>
      </c>
      <c r="O4888">
        <v>0.81957588340404175</v>
      </c>
      <c r="P4888">
        <v>2.732128751490287E-2</v>
      </c>
      <c r="Q4888">
        <v>2.732128751490287E-2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480.2716939169519</v>
      </c>
      <c r="L4889">
        <v>556</v>
      </c>
      <c r="M4889">
        <v>29.997703547352579</v>
      </c>
      <c r="N4889">
        <v>16678.723172328031</v>
      </c>
      <c r="O4889">
        <v>0.86379801064199979</v>
      </c>
      <c r="P4889">
        <v>2.8795471269274332E-2</v>
      </c>
      <c r="Q4889">
        <v>2.8795471269274332E-2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480.27172160951699</v>
      </c>
      <c r="L4890">
        <v>525</v>
      </c>
      <c r="M4890">
        <v>29.997703547352579</v>
      </c>
      <c r="N4890">
        <v>15748.7943623601</v>
      </c>
      <c r="O4890">
        <v>0.91480327925622296</v>
      </c>
      <c r="P4890">
        <v>3.0495777045471809E-2</v>
      </c>
      <c r="Q4890">
        <v>3.0495777045471809E-2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480.27176299921149</v>
      </c>
      <c r="L4891">
        <v>535</v>
      </c>
      <c r="M4891">
        <v>29.997703547352579</v>
      </c>
      <c r="N4891">
        <v>16048.771397833631</v>
      </c>
      <c r="O4891">
        <v>0.89770422990506815</v>
      </c>
      <c r="P4891">
        <v>2.992576510025196E-2</v>
      </c>
      <c r="Q4891">
        <v>2.992576510025196E-2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480.27181801474381</v>
      </c>
      <c r="L4892">
        <v>551</v>
      </c>
      <c r="M4892">
        <v>29.997703547352579</v>
      </c>
      <c r="N4892">
        <v>16528.73465459127</v>
      </c>
      <c r="O4892">
        <v>0.8716366933116948</v>
      </c>
      <c r="P4892">
        <v>2.9056780694421531E-2</v>
      </c>
      <c r="Q4892">
        <v>2.9056780694421531E-2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480.2718736705063</v>
      </c>
      <c r="L4893">
        <v>570</v>
      </c>
      <c r="M4893">
        <v>29.997703547352589</v>
      </c>
      <c r="N4893">
        <v>17098.69102199097</v>
      </c>
      <c r="O4893">
        <v>0.84258223450966019</v>
      </c>
      <c r="P4893">
        <v>2.8088224592912929E-2</v>
      </c>
      <c r="Q4893">
        <v>2.8088224592912929E-2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480.27199075945163</v>
      </c>
      <c r="L4894">
        <v>818</v>
      </c>
      <c r="M4894">
        <v>29.997703547352579</v>
      </c>
      <c r="N4894">
        <v>24538.121501734411</v>
      </c>
      <c r="O4894">
        <v>0.58712957305556435</v>
      </c>
      <c r="P4894">
        <v>1.957248401127629E-2</v>
      </c>
      <c r="Q4894">
        <v>1.957248401127629E-2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480.27199910021028</v>
      </c>
      <c r="L4895">
        <v>869</v>
      </c>
      <c r="M4895">
        <v>29.997703547352589</v>
      </c>
      <c r="N4895">
        <v>26068.0043826494</v>
      </c>
      <c r="O4895">
        <v>0.55267203578850432</v>
      </c>
      <c r="P4895">
        <v>1.8423811506640471E-2</v>
      </c>
      <c r="Q4895">
        <v>1.8423811506640471E-2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480.27199949125247</v>
      </c>
      <c r="L4896">
        <v>758</v>
      </c>
      <c r="M4896">
        <v>29.997703547352579</v>
      </c>
      <c r="N4896">
        <v>22738.25928889326</v>
      </c>
      <c r="O4896">
        <v>0.63360422096471314</v>
      </c>
      <c r="P4896">
        <v>2.1121757536024161E-2</v>
      </c>
      <c r="Q4896">
        <v>2.1121757536024161E-2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480.27199973675312</v>
      </c>
      <c r="L4897">
        <v>785</v>
      </c>
      <c r="M4897">
        <v>29.997703547352579</v>
      </c>
      <c r="N4897">
        <v>23548.19728467178</v>
      </c>
      <c r="O4897">
        <v>0.61181146463280656</v>
      </c>
      <c r="P4897">
        <v>2.039527671400037E-2</v>
      </c>
      <c r="Q4897">
        <v>2.039527671400037E-2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480.27199977862239</v>
      </c>
      <c r="L4898">
        <v>755</v>
      </c>
      <c r="M4898">
        <v>29.997703547352579</v>
      </c>
      <c r="N4898">
        <v>22648.2661782512</v>
      </c>
      <c r="O4898">
        <v>0.63612185401142041</v>
      </c>
      <c r="P4898">
        <v>2.1205685062100719E-2</v>
      </c>
      <c r="Q4898">
        <v>2.1205685062100719E-2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480.27199970640442</v>
      </c>
      <c r="L4899">
        <v>713</v>
      </c>
      <c r="M4899">
        <v>29.997703547352579</v>
      </c>
      <c r="N4899">
        <v>21388.362629262389</v>
      </c>
      <c r="O4899">
        <v>0.67359326747041293</v>
      </c>
      <c r="P4899">
        <v>2.245482779730518E-2</v>
      </c>
      <c r="Q4899">
        <v>2.245482779730518E-2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480.27199970194988</v>
      </c>
      <c r="L4900">
        <v>732</v>
      </c>
      <c r="M4900">
        <v>29.997703547352579</v>
      </c>
      <c r="N4900">
        <v>21958.318996662088</v>
      </c>
      <c r="O4900">
        <v>0.65610928921031408</v>
      </c>
      <c r="P4900">
        <v>2.187198390618866E-2</v>
      </c>
      <c r="Q4900">
        <v>2.187198390618866E-2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480.27199973669889</v>
      </c>
      <c r="L4901">
        <v>746</v>
      </c>
      <c r="M4901">
        <v>29.997703547352579</v>
      </c>
      <c r="N4901">
        <v>22378.286846325031</v>
      </c>
      <c r="O4901">
        <v>0.64379624629584309</v>
      </c>
      <c r="P4901">
        <v>2.1461517721834428E-2</v>
      </c>
      <c r="Q4901">
        <v>2.1461517721834428E-2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480.27199982420768</v>
      </c>
      <c r="L4902">
        <v>779</v>
      </c>
      <c r="M4902">
        <v>29.997703547352589</v>
      </c>
      <c r="N4902">
        <v>23368.211063387669</v>
      </c>
      <c r="O4902">
        <v>0.61652374816971467</v>
      </c>
      <c r="P4902">
        <v>2.0552364856746681E-2</v>
      </c>
      <c r="Q4902">
        <v>2.0552364856746681E-2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480.27199968835538</v>
      </c>
      <c r="L4903">
        <v>690</v>
      </c>
      <c r="M4903">
        <v>29.997703547352579</v>
      </c>
      <c r="N4903">
        <v>20698.41544767328</v>
      </c>
      <c r="O4903">
        <v>0.69604637635993538</v>
      </c>
      <c r="P4903">
        <v>2.3203322056343359E-2</v>
      </c>
      <c r="Q4903">
        <v>2.3203322056343359E-2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480.27199982373043</v>
      </c>
      <c r="L4904">
        <v>791</v>
      </c>
      <c r="M4904">
        <v>29.997703547352579</v>
      </c>
      <c r="N4904">
        <v>23728.183505955891</v>
      </c>
      <c r="O4904">
        <v>0.60717066981508272</v>
      </c>
      <c r="P4904">
        <v>2.024057171098579E-2</v>
      </c>
      <c r="Q4904">
        <v>2.024057171098579E-2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480.27199976595432</v>
      </c>
      <c r="L4905">
        <v>720</v>
      </c>
      <c r="M4905">
        <v>29.997703547352579</v>
      </c>
      <c r="N4905">
        <v>21598.34655409386</v>
      </c>
      <c r="O4905">
        <v>0.66704444411938091</v>
      </c>
      <c r="P4905">
        <v>2.2236516974255192E-2</v>
      </c>
      <c r="Q4905">
        <v>2.2236516974255192E-2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480.27199907073322</v>
      </c>
      <c r="L4906">
        <v>597</v>
      </c>
      <c r="M4906">
        <v>29.997703547352589</v>
      </c>
      <c r="N4906">
        <v>17908.62901776949</v>
      </c>
      <c r="O4906">
        <v>0.80447571033623644</v>
      </c>
      <c r="P4906">
        <v>2.6817909879879271E-2</v>
      </c>
      <c r="Q4906">
        <v>2.6817909879879271E-2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480.27199716257292</v>
      </c>
      <c r="L4907">
        <v>581</v>
      </c>
      <c r="M4907">
        <v>29.997703547352579</v>
      </c>
      <c r="N4907">
        <v>17428.665761011849</v>
      </c>
      <c r="O4907">
        <v>0.82662994348119267</v>
      </c>
      <c r="P4907">
        <v>2.7556440851424641E-2</v>
      </c>
      <c r="Q4907">
        <v>2.7556440851424641E-2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480.27199766604758</v>
      </c>
      <c r="L4908">
        <v>683</v>
      </c>
      <c r="M4908">
        <v>29.997703547352579</v>
      </c>
      <c r="N4908">
        <v>20488.431522841809</v>
      </c>
      <c r="O4908">
        <v>0.7031800844305236</v>
      </c>
      <c r="P4908">
        <v>2.3441130529226199E-2</v>
      </c>
      <c r="Q4908">
        <v>2.3441130529226199E-2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480.27199895895808</v>
      </c>
      <c r="L4909">
        <v>753</v>
      </c>
      <c r="M4909">
        <v>29.997703547352579</v>
      </c>
      <c r="N4909">
        <v>22588.270771156491</v>
      </c>
      <c r="O4909">
        <v>0.63781141960020993</v>
      </c>
      <c r="P4909">
        <v>2.1262008226509709E-2</v>
      </c>
      <c r="Q4909">
        <v>2.1262008226509709E-2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480.27199844319478</v>
      </c>
      <c r="L4910">
        <v>652</v>
      </c>
      <c r="M4910">
        <v>29.997703547352579</v>
      </c>
      <c r="N4910">
        <v>19558.50271287388</v>
      </c>
      <c r="O4910">
        <v>0.73661349454477731</v>
      </c>
      <c r="P4910">
        <v>2.455566284872451E-2</v>
      </c>
      <c r="Q4910">
        <v>2.455566284872451E-2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480.27199842220813</v>
      </c>
      <c r="L4911">
        <v>680</v>
      </c>
      <c r="M4911">
        <v>29.997703547352589</v>
      </c>
      <c r="N4911">
        <v>20398.438412199761</v>
      </c>
      <c r="O4911">
        <v>0.70628235062089417</v>
      </c>
      <c r="P4911">
        <v>2.3544547318630541E-2</v>
      </c>
      <c r="Q4911">
        <v>2.3544547318630541E-2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480.27199807115738</v>
      </c>
      <c r="L4912">
        <v>660</v>
      </c>
      <c r="M4912">
        <v>29.997703547352579</v>
      </c>
      <c r="N4912">
        <v>19798.484341252701</v>
      </c>
      <c r="O4912">
        <v>0.72768484556235968</v>
      </c>
      <c r="P4912">
        <v>2.4258018431766951E-2</v>
      </c>
      <c r="Q4912">
        <v>2.4258018431766951E-2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480.27199898789797</v>
      </c>
      <c r="L4913">
        <v>742</v>
      </c>
      <c r="M4913">
        <v>29.997703547352579</v>
      </c>
      <c r="N4913">
        <v>22258.296032135611</v>
      </c>
      <c r="O4913">
        <v>0.64726684499716713</v>
      </c>
      <c r="P4913">
        <v>2.1577213201518258E-2</v>
      </c>
      <c r="Q4913">
        <v>2.1577213201518258E-2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480.27199916546527</v>
      </c>
      <c r="L4914">
        <v>715</v>
      </c>
      <c r="M4914">
        <v>29.997703547352579</v>
      </c>
      <c r="N4914">
        <v>21448.358036357091</v>
      </c>
      <c r="O4914">
        <v>0.67170908974190946</v>
      </c>
      <c r="P4914">
        <v>2.2392017064959319E-2</v>
      </c>
      <c r="Q4914">
        <v>2.2392017064959319E-2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480.27199910824822</v>
      </c>
      <c r="L4915">
        <v>694</v>
      </c>
      <c r="M4915">
        <v>29.997703547352579</v>
      </c>
      <c r="N4915">
        <v>20818.406261862689</v>
      </c>
      <c r="O4915">
        <v>0.69203458084761993</v>
      </c>
      <c r="P4915">
        <v>2.3069585301928711E-2</v>
      </c>
      <c r="Q4915">
        <v>2.3069585301928711E-2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480.27199846249113</v>
      </c>
      <c r="L4916">
        <v>642</v>
      </c>
      <c r="M4916">
        <v>29.997703547352589</v>
      </c>
      <c r="N4916">
        <v>19258.525677400361</v>
      </c>
      <c r="O4916">
        <v>0.74808722501945657</v>
      </c>
      <c r="P4916">
        <v>2.493814980998698E-2</v>
      </c>
      <c r="Q4916">
        <v>2.493814980998698E-2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480.27199815938673</v>
      </c>
      <c r="L4917">
        <v>663</v>
      </c>
      <c r="M4917">
        <v>29.997703547352589</v>
      </c>
      <c r="N4917">
        <v>19888.47745189476</v>
      </c>
      <c r="O4917">
        <v>0.72439215408655611</v>
      </c>
      <c r="P4917">
        <v>2.4148253646919141E-2</v>
      </c>
      <c r="Q4917">
        <v>2.4148253646919141E-2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480.27199881361253</v>
      </c>
      <c r="L4918">
        <v>722</v>
      </c>
      <c r="M4918">
        <v>29.997703547352589</v>
      </c>
      <c r="N4918">
        <v>21658.341961188569</v>
      </c>
      <c r="O4918">
        <v>0.66519667425708107</v>
      </c>
      <c r="P4918">
        <v>2.217491993035537E-2</v>
      </c>
      <c r="Q4918">
        <v>2.217491993035537E-2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480.27199945489599</v>
      </c>
      <c r="L4919">
        <v>771</v>
      </c>
      <c r="M4919">
        <v>29.997703547352579</v>
      </c>
      <c r="N4919">
        <v>23128.229435008841</v>
      </c>
      <c r="O4919">
        <v>0.62292088126445655</v>
      </c>
      <c r="P4919">
        <v>2.0765618950835719E-2</v>
      </c>
      <c r="Q4919">
        <v>2.0765618950835719E-2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480.27199970163377</v>
      </c>
      <c r="L4920">
        <v>777</v>
      </c>
      <c r="M4920">
        <v>29.997703547352589</v>
      </c>
      <c r="N4920">
        <v>23308.215656292959</v>
      </c>
      <c r="O4920">
        <v>0.61811068172668449</v>
      </c>
      <c r="P4920">
        <v>2.0605266691530962E-2</v>
      </c>
      <c r="Q4920">
        <v>2.0605266691530962E-2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480.27199990399981</v>
      </c>
      <c r="L4921">
        <v>851</v>
      </c>
      <c r="M4921">
        <v>29.997703547352589</v>
      </c>
      <c r="N4921">
        <v>25528.04571879705</v>
      </c>
      <c r="O4921">
        <v>0.56436192703172705</v>
      </c>
      <c r="P4921">
        <v>1.881350437845547E-2</v>
      </c>
      <c r="Q4921">
        <v>1.881350437845547E-2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480.27199995361877</v>
      </c>
      <c r="L4922">
        <v>844</v>
      </c>
      <c r="M4922">
        <v>29.997703547352579</v>
      </c>
      <c r="N4922">
        <v>25318.061793965579</v>
      </c>
      <c r="O4922">
        <v>0.56904265397348208</v>
      </c>
      <c r="P4922">
        <v>1.8969540554170269E-2</v>
      </c>
      <c r="Q4922">
        <v>1.8969540554170269E-2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480.2719999310894</v>
      </c>
      <c r="L4923">
        <v>750</v>
      </c>
      <c r="M4923">
        <v>29.997703547352579</v>
      </c>
      <c r="N4923">
        <v>22498.277660514439</v>
      </c>
      <c r="O4923">
        <v>0.64036266657478591</v>
      </c>
      <c r="P4923">
        <v>2.134705630262489E-2</v>
      </c>
      <c r="Q4923">
        <v>2.134705630262489E-2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480.27199991663713</v>
      </c>
      <c r="L4924">
        <v>759</v>
      </c>
      <c r="M4924">
        <v>29.997703547352579</v>
      </c>
      <c r="N4924">
        <v>22768.256992440609</v>
      </c>
      <c r="O4924">
        <v>0.63276943335525304</v>
      </c>
      <c r="P4924">
        <v>2.1093929152156628E-2</v>
      </c>
      <c r="Q4924">
        <v>2.1093929152156628E-2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480.27199991096029</v>
      </c>
      <c r="L4925">
        <v>766</v>
      </c>
      <c r="M4925">
        <v>29.997703547352589</v>
      </c>
      <c r="N4925">
        <v>22978.24091727208</v>
      </c>
      <c r="O4925">
        <v>0.62698694505347297</v>
      </c>
      <c r="P4925">
        <v>2.0901164786289349E-2</v>
      </c>
      <c r="Q4925">
        <v>2.0901164786289349E-2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480.27199987909728</v>
      </c>
      <c r="L4926">
        <v>739</v>
      </c>
      <c r="M4926">
        <v>29.997703547352579</v>
      </c>
      <c r="N4926">
        <v>22168.30292149356</v>
      </c>
      <c r="O4926">
        <v>0.6498944517985078</v>
      </c>
      <c r="P4926">
        <v>2.1664806800047981E-2</v>
      </c>
      <c r="Q4926">
        <v>2.1664806800047981E-2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480.27199984436641</v>
      </c>
      <c r="L4927">
        <v>735</v>
      </c>
      <c r="M4927">
        <v>29.997703547352579</v>
      </c>
      <c r="N4927">
        <v>22048.312107304151</v>
      </c>
      <c r="O4927">
        <v>0.65343129230526042</v>
      </c>
      <c r="P4927">
        <v>2.178271050894922E-2</v>
      </c>
      <c r="Q4927">
        <v>2.178271050894922E-2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480.27199989057573</v>
      </c>
      <c r="L4928">
        <v>790</v>
      </c>
      <c r="M4928">
        <v>29.997703547352579</v>
      </c>
      <c r="N4928">
        <v>23698.185802408541</v>
      </c>
      <c r="O4928">
        <v>0.60793924036781732</v>
      </c>
      <c r="P4928">
        <v>2.026619269065583E-2</v>
      </c>
      <c r="Q4928">
        <v>2.026619269065583E-2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480.27199993532611</v>
      </c>
      <c r="L4929">
        <v>819</v>
      </c>
      <c r="M4929">
        <v>29.997703547352579</v>
      </c>
      <c r="N4929">
        <v>24568.119205281761</v>
      </c>
      <c r="O4929">
        <v>0.58641269833373155</v>
      </c>
      <c r="P4929">
        <v>1.9548586357887549E-2</v>
      </c>
      <c r="Q4929">
        <v>1.9548586357887549E-2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480.27199993164129</v>
      </c>
      <c r="L4930">
        <v>775</v>
      </c>
      <c r="M4930">
        <v>29.997703547352579</v>
      </c>
      <c r="N4930">
        <v>23248.22024919825</v>
      </c>
      <c r="O4930">
        <v>0.61970580636340811</v>
      </c>
      <c r="P4930">
        <v>2.0658441583209119E-2</v>
      </c>
      <c r="Q4930">
        <v>2.0658441583209119E-2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480.27199997013741</v>
      </c>
      <c r="L4931">
        <v>865</v>
      </c>
      <c r="M4931">
        <v>29.997703547352579</v>
      </c>
      <c r="N4931">
        <v>25948.013568459981</v>
      </c>
      <c r="O4931">
        <v>0.5552277456302166</v>
      </c>
      <c r="P4931">
        <v>1.8509008356381921E-2</v>
      </c>
      <c r="Q4931">
        <v>1.8509008356381921E-2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480.27199995531828</v>
      </c>
      <c r="L4932">
        <v>763</v>
      </c>
      <c r="M4932">
        <v>29.997703547352579</v>
      </c>
      <c r="N4932">
        <v>22888.247806630021</v>
      </c>
      <c r="O4932">
        <v>0.6294521624578221</v>
      </c>
      <c r="P4932">
        <v>2.0983344990532581E-2</v>
      </c>
      <c r="Q4932">
        <v>2.0983344990532581E-2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480.2719999170298</v>
      </c>
      <c r="L4933">
        <v>728</v>
      </c>
      <c r="M4933">
        <v>29.997703547352579</v>
      </c>
      <c r="N4933">
        <v>21838.32818247268</v>
      </c>
      <c r="O4933">
        <v>0.65971428560031564</v>
      </c>
      <c r="P4933">
        <v>2.1992159651785682E-2</v>
      </c>
      <c r="Q4933">
        <v>2.1992159651785682E-2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480.27199984494678</v>
      </c>
      <c r="L4934">
        <v>708</v>
      </c>
      <c r="M4934">
        <v>29.997703547352579</v>
      </c>
      <c r="N4934">
        <v>21238.374111525631</v>
      </c>
      <c r="O4934">
        <v>0.67835028226687411</v>
      </c>
      <c r="P4934">
        <v>2.2613407096182241E-2</v>
      </c>
      <c r="Q4934">
        <v>2.2613407096182241E-2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480.27199980935069</v>
      </c>
      <c r="L4935">
        <v>732</v>
      </c>
      <c r="M4935">
        <v>29.997703547352579</v>
      </c>
      <c r="N4935">
        <v>21958.318996662088</v>
      </c>
      <c r="O4935">
        <v>0.6561092893570365</v>
      </c>
      <c r="P4935">
        <v>2.1871983911079779E-2</v>
      </c>
      <c r="Q4935">
        <v>2.1871983911079779E-2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480.27199975977919</v>
      </c>
      <c r="L4936">
        <v>723</v>
      </c>
      <c r="M4936">
        <v>29.997703547352579</v>
      </c>
      <c r="N4936">
        <v>21688.339664735911</v>
      </c>
      <c r="O4936">
        <v>0.6642766248406351</v>
      </c>
      <c r="P4936">
        <v>2.2144249268683108E-2</v>
      </c>
      <c r="Q4936">
        <v>2.2144249268683108E-2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480.2719997779148</v>
      </c>
      <c r="L4937">
        <v>748</v>
      </c>
      <c r="M4937">
        <v>29.997703547352579</v>
      </c>
      <c r="N4937">
        <v>22438.282253419729</v>
      </c>
      <c r="O4937">
        <v>0.64207486601325503</v>
      </c>
      <c r="P4937">
        <v>2.1404133986447131E-2</v>
      </c>
      <c r="Q4937">
        <v>2.1404133986447131E-2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480.27199981448427</v>
      </c>
      <c r="L4938">
        <v>761</v>
      </c>
      <c r="M4938">
        <v>29.997703547352579</v>
      </c>
      <c r="N4938">
        <v>22828.252399535311</v>
      </c>
      <c r="O4938">
        <v>0.63110643865241045</v>
      </c>
      <c r="P4938">
        <v>2.1038491751749711E-2</v>
      </c>
      <c r="Q4938">
        <v>2.1038491751749711E-2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480.27199986111088</v>
      </c>
      <c r="L4939">
        <v>778</v>
      </c>
      <c r="M4939">
        <v>29.997703547352579</v>
      </c>
      <c r="N4939">
        <v>23338.213359840309</v>
      </c>
      <c r="O4939">
        <v>0.61731619519422998</v>
      </c>
      <c r="P4939">
        <v>2.0578781779737619E-2</v>
      </c>
      <c r="Q4939">
        <v>2.0578781779737619E-2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480.27199990462901</v>
      </c>
      <c r="L4940">
        <v>796</v>
      </c>
      <c r="M4940">
        <v>29.997703547352579</v>
      </c>
      <c r="N4940">
        <v>23878.172023692659</v>
      </c>
      <c r="O4940">
        <v>0.60335678379978508</v>
      </c>
      <c r="P4940">
        <v>2.011343244483239E-2</v>
      </c>
      <c r="Q4940">
        <v>2.011343244483239E-2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480.27199993716732</v>
      </c>
      <c r="L4941">
        <v>812</v>
      </c>
      <c r="M4941">
        <v>29.997703547352579</v>
      </c>
      <c r="N4941">
        <v>24358.135280450289</v>
      </c>
      <c r="O4941">
        <v>0.59146798021818636</v>
      </c>
      <c r="P4941">
        <v>1.971710865415182E-2</v>
      </c>
      <c r="Q4941">
        <v>1.971710865415182E-2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480.27199997516539</v>
      </c>
      <c r="L4942">
        <v>878</v>
      </c>
      <c r="M4942">
        <v>29.997703547352579</v>
      </c>
      <c r="N4942">
        <v>26337.98371457557</v>
      </c>
      <c r="O4942">
        <v>0.54700683368469871</v>
      </c>
      <c r="P4942">
        <v>1.8234956979997701E-2</v>
      </c>
      <c r="Q4942">
        <v>1.8234956979997701E-2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480.27199998776791</v>
      </c>
      <c r="L4943">
        <v>884</v>
      </c>
      <c r="M4943">
        <v>29.997703547352579</v>
      </c>
      <c r="N4943">
        <v>26517.969935859681</v>
      </c>
      <c r="O4943">
        <v>0.54329411763322155</v>
      </c>
      <c r="P4943">
        <v>1.811119030413811E-2</v>
      </c>
      <c r="Q4943">
        <v>1.811119030413811E-2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480.27199999283232</v>
      </c>
      <c r="L4944">
        <v>888</v>
      </c>
      <c r="M4944">
        <v>29.997703547352579</v>
      </c>
      <c r="N4944">
        <v>26637.960750049089</v>
      </c>
      <c r="O4944">
        <v>0.54084684683877504</v>
      </c>
      <c r="P4944">
        <v>1.8029608366021299E-2</v>
      </c>
      <c r="Q4944">
        <v>1.8029608366021299E-2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0.46418239458439292</v>
      </c>
      <c r="L4945">
        <v>8</v>
      </c>
      <c r="M4945">
        <v>3.5539634703196352</v>
      </c>
      <c r="N4945">
        <v>28.431707762557082</v>
      </c>
      <c r="O4945">
        <v>5.8022799323049108E-2</v>
      </c>
      <c r="P4945">
        <v>1.6326222767233639E-2</v>
      </c>
      <c r="Q4945">
        <v>1.6326222767233639E-2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1.2759937847248</v>
      </c>
      <c r="L4946">
        <v>8</v>
      </c>
      <c r="M4946">
        <v>3.5539634703196352</v>
      </c>
      <c r="N4946">
        <v>28.431707762557082</v>
      </c>
      <c r="O4946">
        <v>0.1594992230906</v>
      </c>
      <c r="P4946">
        <v>4.4879252255301032E-2</v>
      </c>
      <c r="Q4946">
        <v>4.4879252255301032E-2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2.4940521061679521</v>
      </c>
      <c r="L4947">
        <v>10</v>
      </c>
      <c r="M4947">
        <v>3.5539634703196352</v>
      </c>
      <c r="N4947">
        <v>35.539634703196349</v>
      </c>
      <c r="O4947">
        <v>0.24940521061679519</v>
      </c>
      <c r="P4947">
        <v>7.0176638758294344E-2</v>
      </c>
      <c r="Q4947">
        <v>7.0176638758294344E-2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3.2701116647771769</v>
      </c>
      <c r="L4948">
        <v>9</v>
      </c>
      <c r="M4948">
        <v>3.5539634703196352</v>
      </c>
      <c r="N4948">
        <v>31.985671232876719</v>
      </c>
      <c r="O4948">
        <v>0.36334574053079738</v>
      </c>
      <c r="P4948">
        <v>0.1022367684882588</v>
      </c>
      <c r="Q4948">
        <v>0.1022367684882588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4.1407630553728429</v>
      </c>
      <c r="L4949">
        <v>10</v>
      </c>
      <c r="M4949">
        <v>3.5539634703196352</v>
      </c>
      <c r="N4949">
        <v>35.539634703196349</v>
      </c>
      <c r="O4949">
        <v>0.41407630553728431</v>
      </c>
      <c r="P4949">
        <v>0.1165111315846033</v>
      </c>
      <c r="Q4949">
        <v>0.1165111315846033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4.7941277230235197</v>
      </c>
      <c r="L4950">
        <v>10</v>
      </c>
      <c r="M4950">
        <v>3.5539634703196352</v>
      </c>
      <c r="N4950">
        <v>35.539634703196349</v>
      </c>
      <c r="O4950">
        <v>0.47941277230235202</v>
      </c>
      <c r="P4950">
        <v>0.13489524478968121</v>
      </c>
      <c r="Q4950">
        <v>0.13489524478968121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5.2713099145467508</v>
      </c>
      <c r="L4951">
        <v>10</v>
      </c>
      <c r="M4951">
        <v>3.5539634703196352</v>
      </c>
      <c r="N4951">
        <v>35.539634703196349</v>
      </c>
      <c r="O4951">
        <v>0.52713099145467512</v>
      </c>
      <c r="P4951">
        <v>0.14832200608051441</v>
      </c>
      <c r="Q4951">
        <v>0.14832200608051441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5.6144987947156331</v>
      </c>
      <c r="L4952">
        <v>10</v>
      </c>
      <c r="M4952">
        <v>3.5539634703196352</v>
      </c>
      <c r="N4952">
        <v>35.539634703196349</v>
      </c>
      <c r="O4952">
        <v>0.56144987947156333</v>
      </c>
      <c r="P4952">
        <v>0.15797851726964091</v>
      </c>
      <c r="Q4952">
        <v>0.15797851726964091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5.5415277363032622</v>
      </c>
      <c r="L4953">
        <v>9</v>
      </c>
      <c r="M4953">
        <v>3.5539634703196352</v>
      </c>
      <c r="N4953">
        <v>31.985671232876719</v>
      </c>
      <c r="O4953">
        <v>0.61572530403369585</v>
      </c>
      <c r="P4953">
        <v>0.1732503187429551</v>
      </c>
      <c r="Q4953">
        <v>0.1732503187429551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5.8071862506831131</v>
      </c>
      <c r="L4954">
        <v>10</v>
      </c>
      <c r="M4954">
        <v>3.5539634703196352</v>
      </c>
      <c r="N4954">
        <v>35.539634703196349</v>
      </c>
      <c r="O4954">
        <v>0.58071862506831129</v>
      </c>
      <c r="P4954">
        <v>0.163400279692825</v>
      </c>
      <c r="Q4954">
        <v>0.163400279692825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5.3615301802941913</v>
      </c>
      <c r="L4955">
        <v>8</v>
      </c>
      <c r="M4955">
        <v>3.5539634703196352</v>
      </c>
      <c r="N4955">
        <v>28.431707762557082</v>
      </c>
      <c r="O4955">
        <v>0.67019127253677391</v>
      </c>
      <c r="P4955">
        <v>0.18857573470683381</v>
      </c>
      <c r="Q4955">
        <v>0.18857573470683381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5.0568534543531847</v>
      </c>
      <c r="L4956">
        <v>8</v>
      </c>
      <c r="M4956">
        <v>3.5539634703196352</v>
      </c>
      <c r="N4956">
        <v>28.431707762557082</v>
      </c>
      <c r="O4956">
        <v>0.63210668179414808</v>
      </c>
      <c r="P4956">
        <v>0.1778596451744896</v>
      </c>
      <c r="Q4956">
        <v>0.1778596451744896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4.5502489869486347</v>
      </c>
      <c r="L4957">
        <v>7</v>
      </c>
      <c r="M4957">
        <v>3.5539634703196352</v>
      </c>
      <c r="N4957">
        <v>24.877744292237441</v>
      </c>
      <c r="O4957">
        <v>0.6500355695640907</v>
      </c>
      <c r="P4957">
        <v>0.1829044037713837</v>
      </c>
      <c r="Q4957">
        <v>0.1829044037713837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4.2071121783551826</v>
      </c>
      <c r="L4958">
        <v>7</v>
      </c>
      <c r="M4958">
        <v>3.5539634703196352</v>
      </c>
      <c r="N4958">
        <v>24.877744292237441</v>
      </c>
      <c r="O4958">
        <v>0.60101602547931188</v>
      </c>
      <c r="P4958">
        <v>0.16911148088566541</v>
      </c>
      <c r="Q4958">
        <v>0.16911148088566541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3.972792517184601</v>
      </c>
      <c r="L4959">
        <v>7</v>
      </c>
      <c r="M4959">
        <v>3.5539634703196352</v>
      </c>
      <c r="N4959">
        <v>24.877744292237441</v>
      </c>
      <c r="O4959">
        <v>0.56754178816922862</v>
      </c>
      <c r="P4959">
        <v>0.15969263412777429</v>
      </c>
      <c r="Q4959">
        <v>0.15969263412777429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5.27570451590391</v>
      </c>
      <c r="L4960">
        <v>12</v>
      </c>
      <c r="M4960">
        <v>3.5539634703196352</v>
      </c>
      <c r="N4960">
        <v>42.647561643835623</v>
      </c>
      <c r="O4960">
        <v>0.4396420429919925</v>
      </c>
      <c r="P4960">
        <v>0.1237047163437648</v>
      </c>
      <c r="Q4960">
        <v>0.1237047163437648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6.2612616815601454</v>
      </c>
      <c r="L4961">
        <v>12</v>
      </c>
      <c r="M4961">
        <v>3.5539634703196352</v>
      </c>
      <c r="N4961">
        <v>42.647561643835623</v>
      </c>
      <c r="O4961">
        <v>0.52177180679667878</v>
      </c>
      <c r="P4961">
        <v>0.1468140601765251</v>
      </c>
      <c r="Q4961">
        <v>0.1468140601765251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7.3246469004249484</v>
      </c>
      <c r="L4962">
        <v>13</v>
      </c>
      <c r="M4962">
        <v>3.5539634703196352</v>
      </c>
      <c r="N4962">
        <v>46.20152511415526</v>
      </c>
      <c r="O4962">
        <v>0.56343437695576526</v>
      </c>
      <c r="P4962">
        <v>0.15853690721955879</v>
      </c>
      <c r="Q4962">
        <v>0.15853690721955879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8.0986207974692057</v>
      </c>
      <c r="L4963">
        <v>13</v>
      </c>
      <c r="M4963">
        <v>3.5539634703196352</v>
      </c>
      <c r="N4963">
        <v>46.20152511415526</v>
      </c>
      <c r="O4963">
        <v>0.62297083057455427</v>
      </c>
      <c r="P4963">
        <v>0.17528903596708201</v>
      </c>
      <c r="Q4963">
        <v>0.17528903596708201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8.6536030390428422</v>
      </c>
      <c r="L4964">
        <v>13</v>
      </c>
      <c r="M4964">
        <v>3.5539634703196352</v>
      </c>
      <c r="N4964">
        <v>46.20152511415526</v>
      </c>
      <c r="O4964">
        <v>0.66566177223406475</v>
      </c>
      <c r="P4964">
        <v>0.18730124206206231</v>
      </c>
      <c r="Q4964">
        <v>0.18730124206206231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8.6845939397786616</v>
      </c>
      <c r="L4965">
        <v>12</v>
      </c>
      <c r="M4965">
        <v>3.5539634703196352</v>
      </c>
      <c r="N4965">
        <v>42.647561643835623</v>
      </c>
      <c r="O4965">
        <v>0.72371616164822183</v>
      </c>
      <c r="P4965">
        <v>0.2036363535225455</v>
      </c>
      <c r="Q4965">
        <v>0.2036363535225455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8.7063058561602009</v>
      </c>
      <c r="L4966">
        <v>12</v>
      </c>
      <c r="M4966">
        <v>3.5539634703196352</v>
      </c>
      <c r="N4966">
        <v>42.647561643835623</v>
      </c>
      <c r="O4966">
        <v>0.72552548801335004</v>
      </c>
      <c r="P4966">
        <v>0.20414545452491609</v>
      </c>
      <c r="Q4966">
        <v>0.20414545452491609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8.3617173431211196</v>
      </c>
      <c r="L4967">
        <v>11</v>
      </c>
      <c r="M4967">
        <v>3.5539634703196361</v>
      </c>
      <c r="N4967">
        <v>39.093598173515993</v>
      </c>
      <c r="O4967">
        <v>0.76015612210191996</v>
      </c>
      <c r="P4967">
        <v>0.2138896835744778</v>
      </c>
      <c r="Q4967">
        <v>0.2138896835744778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8.4797714233478629</v>
      </c>
      <c r="L4968">
        <v>12</v>
      </c>
      <c r="M4968">
        <v>3.5539634703196352</v>
      </c>
      <c r="N4968">
        <v>42.647561643835623</v>
      </c>
      <c r="O4968">
        <v>0.70664761861232195</v>
      </c>
      <c r="P4968">
        <v>0.19883367527938259</v>
      </c>
      <c r="Q4968">
        <v>0.19883367527938259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8.9248320681068307</v>
      </c>
      <c r="L4969">
        <v>13</v>
      </c>
      <c r="M4969">
        <v>3.5539634703196352</v>
      </c>
      <c r="N4969">
        <v>46.20152511415526</v>
      </c>
      <c r="O4969">
        <v>0.68652554370052543</v>
      </c>
      <c r="P4969">
        <v>0.19317180647295201</v>
      </c>
      <c r="Q4969">
        <v>0.19317180647295201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9.2400502739445969</v>
      </c>
      <c r="L4970">
        <v>13</v>
      </c>
      <c r="M4970">
        <v>3.5539634703196352</v>
      </c>
      <c r="N4970">
        <v>46.20152511415526</v>
      </c>
      <c r="O4970">
        <v>0.71077309799573818</v>
      </c>
      <c r="P4970">
        <v>0.1999944861368575</v>
      </c>
      <c r="Q4970">
        <v>0.1999944861368575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9.4624342678021627</v>
      </c>
      <c r="L4971">
        <v>13</v>
      </c>
      <c r="M4971">
        <v>3.5539634703196352</v>
      </c>
      <c r="N4971">
        <v>46.20152511415526</v>
      </c>
      <c r="O4971">
        <v>0.72787955906170487</v>
      </c>
      <c r="P4971">
        <v>0.2048078336033772</v>
      </c>
      <c r="Q4971">
        <v>0.2048078336033772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9.2492737893957067</v>
      </c>
      <c r="L4972">
        <v>12</v>
      </c>
      <c r="M4972">
        <v>3.5539634703196352</v>
      </c>
      <c r="N4972">
        <v>42.647561643835623</v>
      </c>
      <c r="O4972">
        <v>0.77077281578297552</v>
      </c>
      <c r="P4972">
        <v>0.21687696629972791</v>
      </c>
      <c r="Q4972">
        <v>0.21687696629972791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9.1008347954730322</v>
      </c>
      <c r="L4973">
        <v>12</v>
      </c>
      <c r="M4973">
        <v>3.5539634703196352</v>
      </c>
      <c r="N4973">
        <v>42.647561643835623</v>
      </c>
      <c r="O4973">
        <v>0.75840289962275265</v>
      </c>
      <c r="P4973">
        <v>0.21339636885872201</v>
      </c>
      <c r="Q4973">
        <v>0.21339636885872201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8.9973135928015822</v>
      </c>
      <c r="L4974">
        <v>12</v>
      </c>
      <c r="M4974">
        <v>3.5539634703196352</v>
      </c>
      <c r="N4974">
        <v>42.647561643835623</v>
      </c>
      <c r="O4974">
        <v>0.74977613273346522</v>
      </c>
      <c r="P4974">
        <v>0.21096900376019681</v>
      </c>
      <c r="Q4974">
        <v>0.21096900376019681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8.9250404117654281</v>
      </c>
      <c r="L4975">
        <v>12</v>
      </c>
      <c r="M4975">
        <v>3.5539634703196352</v>
      </c>
      <c r="N4975">
        <v>42.647561643835623</v>
      </c>
      <c r="O4975">
        <v>0.74375336764711897</v>
      </c>
      <c r="P4975">
        <v>0.20927434225434721</v>
      </c>
      <c r="Q4975">
        <v>0.20927434225434721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9.6097572973679704</v>
      </c>
      <c r="L4976">
        <v>14</v>
      </c>
      <c r="M4976">
        <v>3.5539634703196352</v>
      </c>
      <c r="N4976">
        <v>49.75548858447489</v>
      </c>
      <c r="O4976">
        <v>0.68641123552628358</v>
      </c>
      <c r="P4976">
        <v>0.1931396428969343</v>
      </c>
      <c r="Q4976">
        <v>0.1931396428969343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9.3517221320946042</v>
      </c>
      <c r="L4977">
        <v>12</v>
      </c>
      <c r="M4977">
        <v>3.5539634703196352</v>
      </c>
      <c r="N4977">
        <v>42.647561643835623</v>
      </c>
      <c r="O4977">
        <v>0.77931017767455035</v>
      </c>
      <c r="P4977">
        <v>0.2192791749782563</v>
      </c>
      <c r="Q4977">
        <v>0.2192791749782563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9.1722083609496927</v>
      </c>
      <c r="L4978">
        <v>12</v>
      </c>
      <c r="M4978">
        <v>3.5539634703196352</v>
      </c>
      <c r="N4978">
        <v>42.647561643835623</v>
      </c>
      <c r="O4978">
        <v>0.76435069674580769</v>
      </c>
      <c r="P4978">
        <v>0.2150699361794689</v>
      </c>
      <c r="Q4978">
        <v>0.2150699361794689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9.047105523897411</v>
      </c>
      <c r="L4979">
        <v>12</v>
      </c>
      <c r="M4979">
        <v>3.5539634703196352</v>
      </c>
      <c r="N4979">
        <v>42.647561643835623</v>
      </c>
      <c r="O4979">
        <v>0.75392546032478425</v>
      </c>
      <c r="P4979">
        <v>0.212136524930848</v>
      </c>
      <c r="Q4979">
        <v>0.212136524930848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8.5972673536935993</v>
      </c>
      <c r="L4980">
        <v>11</v>
      </c>
      <c r="M4980">
        <v>3.5539634703196361</v>
      </c>
      <c r="N4980">
        <v>39.093598173515993</v>
      </c>
      <c r="O4980">
        <v>0.78156975942669082</v>
      </c>
      <c r="P4980">
        <v>0.2199149670371818</v>
      </c>
      <c r="Q4980">
        <v>0.2199149670371818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8.2862149831806011</v>
      </c>
      <c r="L4981">
        <v>11</v>
      </c>
      <c r="M4981">
        <v>3.5539634703196361</v>
      </c>
      <c r="N4981">
        <v>39.093598173515993</v>
      </c>
      <c r="O4981">
        <v>0.7532922711982365</v>
      </c>
      <c r="P4981">
        <v>0.21195836071170621</v>
      </c>
      <c r="Q4981">
        <v>0.21195836071170621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8.0704308993950349</v>
      </c>
      <c r="L4982">
        <v>11</v>
      </c>
      <c r="M4982">
        <v>3.5539634703196361</v>
      </c>
      <c r="N4982">
        <v>39.093598173515993</v>
      </c>
      <c r="O4982">
        <v>0.73367553630863958</v>
      </c>
      <c r="P4982">
        <v>0.2064386824557469</v>
      </c>
      <c r="Q4982">
        <v>0.2064386824557469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7.9203645531502334</v>
      </c>
      <c r="L4983">
        <v>11</v>
      </c>
      <c r="M4983">
        <v>3.5539634703196361</v>
      </c>
      <c r="N4983">
        <v>39.093598173515993</v>
      </c>
      <c r="O4983">
        <v>0.72003314119547579</v>
      </c>
      <c r="P4983">
        <v>0.2026000399859815</v>
      </c>
      <c r="Q4983">
        <v>0.2026000399859815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8.1688402462968952</v>
      </c>
      <c r="L4984">
        <v>12</v>
      </c>
      <c r="M4984">
        <v>3.5539634703196352</v>
      </c>
      <c r="N4984">
        <v>42.647561643835623</v>
      </c>
      <c r="O4984">
        <v>0.6807366871914079</v>
      </c>
      <c r="P4984">
        <v>0.19154296122525541</v>
      </c>
      <c r="Q4984">
        <v>0.19154296122525541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7.9888425467584092</v>
      </c>
      <c r="L4985">
        <v>11</v>
      </c>
      <c r="M4985">
        <v>3.5539634703196361</v>
      </c>
      <c r="N4985">
        <v>39.093598173515993</v>
      </c>
      <c r="O4985">
        <v>0.72625841334167351</v>
      </c>
      <c r="P4985">
        <v>0.20435168211685509</v>
      </c>
      <c r="Q4985">
        <v>0.20435168211685509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7.8635395652652367</v>
      </c>
      <c r="L4986">
        <v>11</v>
      </c>
      <c r="M4986">
        <v>3.5539634703196361</v>
      </c>
      <c r="N4986">
        <v>39.093598173515993</v>
      </c>
      <c r="O4986">
        <v>0.7148672332059306</v>
      </c>
      <c r="P4986">
        <v>0.2011464774964716</v>
      </c>
      <c r="Q4986">
        <v>0.2011464774964716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7.7761734991255516</v>
      </c>
      <c r="L4987">
        <v>11</v>
      </c>
      <c r="M4987">
        <v>3.5539634703196361</v>
      </c>
      <c r="N4987">
        <v>39.093598173515993</v>
      </c>
      <c r="O4987">
        <v>0.70692486355686834</v>
      </c>
      <c r="P4987">
        <v>0.19891168535091591</v>
      </c>
      <c r="Q4987">
        <v>0.19891168535091591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7.3681494281911686</v>
      </c>
      <c r="L4988">
        <v>10</v>
      </c>
      <c r="M4988">
        <v>3.5539634703196352</v>
      </c>
      <c r="N4988">
        <v>35.539634703196349</v>
      </c>
      <c r="O4988">
        <v>0.73681494281911686</v>
      </c>
      <c r="P4988">
        <v>0.20732203607958011</v>
      </c>
      <c r="Q4988">
        <v>0.20732203607958011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7.0865144771036812</v>
      </c>
      <c r="L4989">
        <v>10</v>
      </c>
      <c r="M4989">
        <v>3.5539634703196352</v>
      </c>
      <c r="N4989">
        <v>35.539634703196349</v>
      </c>
      <c r="O4989">
        <v>0.70865144771036814</v>
      </c>
      <c r="P4989">
        <v>0.19939750468133929</v>
      </c>
      <c r="Q4989">
        <v>0.19939750468133929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7.2315598336892597</v>
      </c>
      <c r="L4990">
        <v>11</v>
      </c>
      <c r="M4990">
        <v>3.5539634703196361</v>
      </c>
      <c r="N4990">
        <v>39.093598173515993</v>
      </c>
      <c r="O4990">
        <v>0.65741453033538721</v>
      </c>
      <c r="P4990">
        <v>0.18498066618457981</v>
      </c>
      <c r="Q4990">
        <v>0.18498066618457981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7.6801830017468014</v>
      </c>
      <c r="L4991">
        <v>12</v>
      </c>
      <c r="M4991">
        <v>3.5539634703196352</v>
      </c>
      <c r="N4991">
        <v>42.647561643835623</v>
      </c>
      <c r="O4991">
        <v>0.64001525014556682</v>
      </c>
      <c r="P4991">
        <v>0.1800849264463614</v>
      </c>
      <c r="Q4991">
        <v>0.1800849264463614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7.9989513399770837</v>
      </c>
      <c r="L4992">
        <v>12</v>
      </c>
      <c r="M4992">
        <v>3.5539634703196352</v>
      </c>
      <c r="N4992">
        <v>42.647561643835623</v>
      </c>
      <c r="O4992">
        <v>0.66657927833142361</v>
      </c>
      <c r="P4992">
        <v>0.187559406251149</v>
      </c>
      <c r="Q4992">
        <v>0.187559406251149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8.2243193268959782</v>
      </c>
      <c r="L4993">
        <v>12</v>
      </c>
      <c r="M4993">
        <v>3.5539634703196352</v>
      </c>
      <c r="N4993">
        <v>42.647561643835623</v>
      </c>
      <c r="O4993">
        <v>0.68535994390799815</v>
      </c>
      <c r="P4993">
        <v>0.1928438346740684</v>
      </c>
      <c r="Q4993">
        <v>0.1928438346740684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8.3831398672619848</v>
      </c>
      <c r="L4994">
        <v>12</v>
      </c>
      <c r="M4994">
        <v>3.5539634703196352</v>
      </c>
      <c r="N4994">
        <v>42.647561643835623</v>
      </c>
      <c r="O4994">
        <v>0.6985949889384987</v>
      </c>
      <c r="P4994">
        <v>0.19656785860988851</v>
      </c>
      <c r="Q4994">
        <v>0.19656785860988851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8.1377355772436228</v>
      </c>
      <c r="L4995">
        <v>11</v>
      </c>
      <c r="M4995">
        <v>3.5539634703196361</v>
      </c>
      <c r="N4995">
        <v>39.093598173515993</v>
      </c>
      <c r="O4995">
        <v>0.73979414338578386</v>
      </c>
      <c r="P4995">
        <v>0.20816031159691359</v>
      </c>
      <c r="Q4995">
        <v>0.20816031159691359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7.6167861422568421</v>
      </c>
      <c r="L4996">
        <v>10</v>
      </c>
      <c r="M4996">
        <v>3.5539634703196352</v>
      </c>
      <c r="N4996">
        <v>35.539634703196349</v>
      </c>
      <c r="O4996">
        <v>0.76167861422568417</v>
      </c>
      <c r="P4996">
        <v>0.21431807630740241</v>
      </c>
      <c r="Q4996">
        <v>0.21431807630740241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7.6037762628374628</v>
      </c>
      <c r="L4997">
        <v>11</v>
      </c>
      <c r="M4997">
        <v>3.5539634703196361</v>
      </c>
      <c r="N4997">
        <v>39.093598173515993</v>
      </c>
      <c r="O4997">
        <v>0.69125238753067841</v>
      </c>
      <c r="P4997">
        <v>0.1945018268486898</v>
      </c>
      <c r="Q4997">
        <v>0.1945018268486898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7.5946732910552788</v>
      </c>
      <c r="L4998">
        <v>11</v>
      </c>
      <c r="M4998">
        <v>3.5539634703196361</v>
      </c>
      <c r="N4998">
        <v>39.093598173515993</v>
      </c>
      <c r="O4998">
        <v>0.69042484464138898</v>
      </c>
      <c r="P4998">
        <v>0.19426897614659319</v>
      </c>
      <c r="Q4998">
        <v>0.19426897614659319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7.5883031454207357</v>
      </c>
      <c r="L4999">
        <v>11</v>
      </c>
      <c r="M4999">
        <v>3.5539634703196361</v>
      </c>
      <c r="N4999">
        <v>39.093598173515993</v>
      </c>
      <c r="O4999">
        <v>0.68984574049279412</v>
      </c>
      <c r="P4999">
        <v>0.19410603014182101</v>
      </c>
      <c r="Q4999">
        <v>0.19410603014182101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7.2386202718453552</v>
      </c>
      <c r="L5000">
        <v>10</v>
      </c>
      <c r="M5000">
        <v>3.5539634703196352</v>
      </c>
      <c r="N5000">
        <v>35.539634703196349</v>
      </c>
      <c r="O5000">
        <v>0.72386202718453552</v>
      </c>
      <c r="P5000">
        <v>0.2036773965826478</v>
      </c>
      <c r="Q5000">
        <v>0.2036773965826478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6.996851205003173</v>
      </c>
      <c r="L5001">
        <v>10</v>
      </c>
      <c r="M5001">
        <v>3.5539634703196352</v>
      </c>
      <c r="N5001">
        <v>35.539634703196349</v>
      </c>
      <c r="O5001">
        <v>0.69968512050031728</v>
      </c>
      <c r="P5001">
        <v>0.1968745954604281</v>
      </c>
      <c r="Q5001">
        <v>0.1968745954604281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6.829131145825869</v>
      </c>
      <c r="L5002">
        <v>10</v>
      </c>
      <c r="M5002">
        <v>3.5539634703196352</v>
      </c>
      <c r="N5002">
        <v>35.539634703196349</v>
      </c>
      <c r="O5002">
        <v>0.68291311458258686</v>
      </c>
      <c r="P5002">
        <v>0.19215535564330591</v>
      </c>
      <c r="Q5002">
        <v>0.19215535564330591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7.0499401538943589</v>
      </c>
      <c r="L5003">
        <v>11</v>
      </c>
      <c r="M5003">
        <v>3.5539634703196361</v>
      </c>
      <c r="N5003">
        <v>39.093598173515993</v>
      </c>
      <c r="O5003">
        <v>0.64090365035403263</v>
      </c>
      <c r="P5003">
        <v>0.18033490093706309</v>
      </c>
      <c r="Q5003">
        <v>0.18033490093706309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7.2057918634126628</v>
      </c>
      <c r="L5004">
        <v>11</v>
      </c>
      <c r="M5004">
        <v>3.5539634703196361</v>
      </c>
      <c r="N5004">
        <v>39.093598173515993</v>
      </c>
      <c r="O5004">
        <v>0.65507198758296936</v>
      </c>
      <c r="P5004">
        <v>0.1843215308918337</v>
      </c>
      <c r="Q5004">
        <v>0.1843215308918337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7.3155061148871381</v>
      </c>
      <c r="L5005">
        <v>11</v>
      </c>
      <c r="M5005">
        <v>3.5539634703196361</v>
      </c>
      <c r="N5005">
        <v>39.093598173515993</v>
      </c>
      <c r="O5005">
        <v>0.66504601044428524</v>
      </c>
      <c r="P5005">
        <v>0.1871279814771063</v>
      </c>
      <c r="Q5005">
        <v>0.1871279814771063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7.0500892002980153</v>
      </c>
      <c r="L5006">
        <v>10</v>
      </c>
      <c r="M5006">
        <v>3.5539634703196352</v>
      </c>
      <c r="N5006">
        <v>35.539634703196349</v>
      </c>
      <c r="O5006">
        <v>0.70500892002980153</v>
      </c>
      <c r="P5006">
        <v>0.19837258483875039</v>
      </c>
      <c r="Q5006">
        <v>0.19837258483875039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7.9001906526223564</v>
      </c>
      <c r="L5007">
        <v>13</v>
      </c>
      <c r="M5007">
        <v>3.5539634703196352</v>
      </c>
      <c r="N5007">
        <v>46.20152511415526</v>
      </c>
      <c r="O5007">
        <v>0.60770697327864276</v>
      </c>
      <c r="P5007">
        <v>0.1709941529657836</v>
      </c>
      <c r="Q5007">
        <v>0.1709941529657836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8.1545898794058935</v>
      </c>
      <c r="L5008">
        <v>12</v>
      </c>
      <c r="M5008">
        <v>3.5539634703196352</v>
      </c>
      <c r="N5008">
        <v>42.647561643835623</v>
      </c>
      <c r="O5008">
        <v>0.67954915661715776</v>
      </c>
      <c r="P5008">
        <v>0.19120881863089059</v>
      </c>
      <c r="Q5008">
        <v>0.19120881863089059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7.2825131795403593</v>
      </c>
      <c r="L5009">
        <v>9</v>
      </c>
      <c r="M5009">
        <v>3.5539634703196352</v>
      </c>
      <c r="N5009">
        <v>31.985671232876719</v>
      </c>
      <c r="O5009">
        <v>0.80916813106003993</v>
      </c>
      <c r="P5009">
        <v>0.22768048625645129</v>
      </c>
      <c r="Q5009">
        <v>0.22768048625645129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6.690140776500221</v>
      </c>
      <c r="L5010">
        <v>9</v>
      </c>
      <c r="M5010">
        <v>3.5539634703196352</v>
      </c>
      <c r="N5010">
        <v>31.985671232876719</v>
      </c>
      <c r="O5010">
        <v>0.74334897516669118</v>
      </c>
      <c r="P5010">
        <v>0.20916055591866739</v>
      </c>
      <c r="Q5010">
        <v>0.20916055591866739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6.2850003155577818</v>
      </c>
      <c r="L5011">
        <v>9</v>
      </c>
      <c r="M5011">
        <v>3.5539634703196352</v>
      </c>
      <c r="N5011">
        <v>31.985671232876719</v>
      </c>
      <c r="O5011">
        <v>0.69833336839530913</v>
      </c>
      <c r="P5011">
        <v>0.19649424486979961</v>
      </c>
      <c r="Q5011">
        <v>0.19649424486979961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6.3322077398627128</v>
      </c>
      <c r="L5012">
        <v>10</v>
      </c>
      <c r="M5012">
        <v>3.5539634703196352</v>
      </c>
      <c r="N5012">
        <v>35.539634703196349</v>
      </c>
      <c r="O5012">
        <v>0.6332207739862713</v>
      </c>
      <c r="P5012">
        <v>0.17817312397117041</v>
      </c>
      <c r="Q5012">
        <v>0.17817312397117041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7.0344873124123657</v>
      </c>
      <c r="L5013">
        <v>12</v>
      </c>
      <c r="M5013">
        <v>3.5539634703196352</v>
      </c>
      <c r="N5013">
        <v>42.647561643835623</v>
      </c>
      <c r="O5013">
        <v>0.58620727603436384</v>
      </c>
      <c r="P5013">
        <v>0.16494465430778379</v>
      </c>
      <c r="Q5013">
        <v>0.16494465430778379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6.8552721966980066</v>
      </c>
      <c r="L5014">
        <v>10</v>
      </c>
      <c r="M5014">
        <v>3.5539634703196352</v>
      </c>
      <c r="N5014">
        <v>35.539634703196349</v>
      </c>
      <c r="O5014">
        <v>0.68552721966980079</v>
      </c>
      <c r="P5014">
        <v>0.19289090205762471</v>
      </c>
      <c r="Q5014">
        <v>0.19289090205762471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6.3982004034805131</v>
      </c>
      <c r="L5015">
        <v>9</v>
      </c>
      <c r="M5015">
        <v>3.5539634703196352</v>
      </c>
      <c r="N5015">
        <v>31.985671232876719</v>
      </c>
      <c r="O5015">
        <v>0.71091115594227927</v>
      </c>
      <c r="P5015">
        <v>0.20003333232863571</v>
      </c>
      <c r="Q5015">
        <v>0.20003333232863571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6.4115697038667463</v>
      </c>
      <c r="L5016">
        <v>10</v>
      </c>
      <c r="M5016">
        <v>3.5539634703196352</v>
      </c>
      <c r="N5016">
        <v>35.539634703196349</v>
      </c>
      <c r="O5016">
        <v>0.64115697038667463</v>
      </c>
      <c r="P5016">
        <v>0.18040617911275561</v>
      </c>
      <c r="Q5016">
        <v>0.18040617911275561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6.0935254883824799</v>
      </c>
      <c r="L5017">
        <v>9</v>
      </c>
      <c r="M5017">
        <v>3.5539634703196352</v>
      </c>
      <c r="N5017">
        <v>31.985671232876719</v>
      </c>
      <c r="O5017">
        <v>0.67705838759805337</v>
      </c>
      <c r="P5017">
        <v>0.19050797602518979</v>
      </c>
      <c r="Q5017">
        <v>0.19050797602518979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5.8740588763604338</v>
      </c>
      <c r="L5018">
        <v>9</v>
      </c>
      <c r="M5018">
        <v>3.5539634703196352</v>
      </c>
      <c r="N5018">
        <v>31.985671232876719</v>
      </c>
      <c r="O5018">
        <v>0.65267320848449262</v>
      </c>
      <c r="P5018">
        <v>0.18364657204138141</v>
      </c>
      <c r="Q5018">
        <v>0.18364657204138141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5.7220246204380141</v>
      </c>
      <c r="L5019">
        <v>9</v>
      </c>
      <c r="M5019">
        <v>3.5539634703196352</v>
      </c>
      <c r="N5019">
        <v>31.985671232876719</v>
      </c>
      <c r="O5019">
        <v>0.63578051338200159</v>
      </c>
      <c r="P5019">
        <v>0.17889337318507131</v>
      </c>
      <c r="Q5019">
        <v>0.17889337318507131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6.2599702265418067</v>
      </c>
      <c r="L5020">
        <v>11</v>
      </c>
      <c r="M5020">
        <v>3.5539634703196361</v>
      </c>
      <c r="N5020">
        <v>39.093598173515993</v>
      </c>
      <c r="O5020">
        <v>0.56908820241289149</v>
      </c>
      <c r="P5020">
        <v>0.16012775797093631</v>
      </c>
      <c r="Q5020">
        <v>0.16012775797093631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6.9821776397437496</v>
      </c>
      <c r="L5021">
        <v>12</v>
      </c>
      <c r="M5021">
        <v>3.5539634703196352</v>
      </c>
      <c r="N5021">
        <v>42.647561643835623</v>
      </c>
      <c r="O5021">
        <v>0.58184813664531254</v>
      </c>
      <c r="P5021">
        <v>0.16371809713423491</v>
      </c>
      <c r="Q5021">
        <v>0.16371809713423491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7.1580159580306582</v>
      </c>
      <c r="L5022">
        <v>11</v>
      </c>
      <c r="M5022">
        <v>3.5539634703196361</v>
      </c>
      <c r="N5022">
        <v>39.093598173515993</v>
      </c>
      <c r="O5022">
        <v>0.65072872345733257</v>
      </c>
      <c r="P5022">
        <v>0.1830994406362898</v>
      </c>
      <c r="Q5022">
        <v>0.1830994406362898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7.2818980702198317</v>
      </c>
      <c r="L5023">
        <v>11</v>
      </c>
      <c r="M5023">
        <v>3.5539634703196361</v>
      </c>
      <c r="N5023">
        <v>39.093598173515993</v>
      </c>
      <c r="O5023">
        <v>0.66199073365634831</v>
      </c>
      <c r="P5023">
        <v>0.1862682999374809</v>
      </c>
      <c r="Q5023">
        <v>0.1862682999374809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7.3689994250655708</v>
      </c>
      <c r="L5024">
        <v>11</v>
      </c>
      <c r="M5024">
        <v>3.5539634703196361</v>
      </c>
      <c r="N5024">
        <v>39.093598173515993</v>
      </c>
      <c r="O5024">
        <v>0.66990903864232465</v>
      </c>
      <c r="P5024">
        <v>0.1884963208645683</v>
      </c>
      <c r="Q5024">
        <v>0.1884963208645683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7.0871024380102172</v>
      </c>
      <c r="L5025">
        <v>10</v>
      </c>
      <c r="M5025">
        <v>3.5539634703196352</v>
      </c>
      <c r="N5025">
        <v>35.539634703196349</v>
      </c>
      <c r="O5025">
        <v>0.70871024380102177</v>
      </c>
      <c r="P5025">
        <v>0.19941404848972241</v>
      </c>
      <c r="Q5025">
        <v>0.19941404848972241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7.231973967979954</v>
      </c>
      <c r="L5026">
        <v>11</v>
      </c>
      <c r="M5026">
        <v>3.5539634703196361</v>
      </c>
      <c r="N5026">
        <v>39.093598173515993</v>
      </c>
      <c r="O5026">
        <v>0.65745217890726859</v>
      </c>
      <c r="P5026">
        <v>0.18499125958887211</v>
      </c>
      <c r="Q5026">
        <v>0.18499125958887211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6.992246921031926</v>
      </c>
      <c r="L5027">
        <v>10</v>
      </c>
      <c r="M5027">
        <v>3.5539634703196352</v>
      </c>
      <c r="N5027">
        <v>35.539634703196349</v>
      </c>
      <c r="O5027">
        <v>0.6992246921031926</v>
      </c>
      <c r="P5027">
        <v>0.19674504196305259</v>
      </c>
      <c r="Q5027">
        <v>0.19674504196305259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6.163345351555769</v>
      </c>
      <c r="L5028">
        <v>8</v>
      </c>
      <c r="M5028">
        <v>3.5539634703196352</v>
      </c>
      <c r="N5028">
        <v>28.431707762557082</v>
      </c>
      <c r="O5028">
        <v>0.77041816894447113</v>
      </c>
      <c r="P5028">
        <v>0.21677717719343401</v>
      </c>
      <c r="Q5028">
        <v>0.21677717719343401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5.2909661592827613</v>
      </c>
      <c r="L5029">
        <v>7</v>
      </c>
      <c r="M5029">
        <v>3.5539634703196352</v>
      </c>
      <c r="N5029">
        <v>24.877744292237441</v>
      </c>
      <c r="O5029">
        <v>0.75585230846896589</v>
      </c>
      <c r="P5029">
        <v>0.21267869374048079</v>
      </c>
      <c r="Q5029">
        <v>0.21267869374048079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5.0084152577984762</v>
      </c>
      <c r="L5030">
        <v>8</v>
      </c>
      <c r="M5030">
        <v>3.5539634703196352</v>
      </c>
      <c r="N5030">
        <v>28.431707762557082</v>
      </c>
      <c r="O5030">
        <v>0.62605190722480952</v>
      </c>
      <c r="P5030">
        <v>0.17615597696858259</v>
      </c>
      <c r="Q5030">
        <v>0.17615597696858259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4.8138599303138232</v>
      </c>
      <c r="L5031">
        <v>8</v>
      </c>
      <c r="M5031">
        <v>3.5539634703196352</v>
      </c>
      <c r="N5031">
        <v>28.431707762557082</v>
      </c>
      <c r="O5031">
        <v>0.6017324912892279</v>
      </c>
      <c r="P5031">
        <v>0.1693130771642708</v>
      </c>
      <c r="Q5031">
        <v>0.1693130771642708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4.6792925300957373</v>
      </c>
      <c r="L5032">
        <v>8</v>
      </c>
      <c r="M5032">
        <v>3.5539634703196352</v>
      </c>
      <c r="N5032">
        <v>28.431707762557082</v>
      </c>
      <c r="O5032">
        <v>0.58491156626196716</v>
      </c>
      <c r="P5032">
        <v>0.1645800726841353</v>
      </c>
      <c r="Q5032">
        <v>0.1645800726841353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4.5859031700354729</v>
      </c>
      <c r="L5033">
        <v>8</v>
      </c>
      <c r="M5033">
        <v>3.5539634703196352</v>
      </c>
      <c r="N5033">
        <v>28.431707762557082</v>
      </c>
      <c r="O5033">
        <v>0.57323789625443411</v>
      </c>
      <c r="P5033">
        <v>0.16129538219560779</v>
      </c>
      <c r="Q5033">
        <v>0.16129538219560779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4.8172993696993478</v>
      </c>
      <c r="L5034">
        <v>9</v>
      </c>
      <c r="M5034">
        <v>3.5539634703196352</v>
      </c>
      <c r="N5034">
        <v>31.985671232876719</v>
      </c>
      <c r="O5034">
        <v>0.53525548552214974</v>
      </c>
      <c r="P5034">
        <v>0.15060804366512251</v>
      </c>
      <c r="Q5034">
        <v>0.15060804366512251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4.6816760372755564</v>
      </c>
      <c r="L5035">
        <v>8</v>
      </c>
      <c r="M5035">
        <v>3.5539634703196352</v>
      </c>
      <c r="N5035">
        <v>28.431707762557082</v>
      </c>
      <c r="O5035">
        <v>0.58520950465944455</v>
      </c>
      <c r="P5035">
        <v>0.16466390539653239</v>
      </c>
      <c r="Q5035">
        <v>0.16466390539653239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4.885437643838161</v>
      </c>
      <c r="L5036">
        <v>9</v>
      </c>
      <c r="M5036">
        <v>3.5539634703196352</v>
      </c>
      <c r="N5036">
        <v>31.985671232876719</v>
      </c>
      <c r="O5036">
        <v>0.54282640487090683</v>
      </c>
      <c r="P5036">
        <v>0.15273831861363679</v>
      </c>
      <c r="Q5036">
        <v>0.15273831861363679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5.3372932482031388</v>
      </c>
      <c r="L5037">
        <v>10</v>
      </c>
      <c r="M5037">
        <v>3.5539634703196352</v>
      </c>
      <c r="N5037">
        <v>35.539634703196349</v>
      </c>
      <c r="O5037">
        <v>0.53372932482031388</v>
      </c>
      <c r="P5037">
        <v>0.15017861868240071</v>
      </c>
      <c r="Q5037">
        <v>0.15017861868240071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5.6616531307035212</v>
      </c>
      <c r="L5038">
        <v>10</v>
      </c>
      <c r="M5038">
        <v>3.5539634703196352</v>
      </c>
      <c r="N5038">
        <v>35.539634703196349</v>
      </c>
      <c r="O5038">
        <v>0.56616531307035212</v>
      </c>
      <c r="P5038">
        <v>0.15930532708020001</v>
      </c>
      <c r="Q5038">
        <v>0.15930532708020001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6.2164142649035634</v>
      </c>
      <c r="L5039">
        <v>11</v>
      </c>
      <c r="M5039">
        <v>3.5539634703196361</v>
      </c>
      <c r="N5039">
        <v>39.093598173515993</v>
      </c>
      <c r="O5039">
        <v>0.56512856953668755</v>
      </c>
      <c r="P5039">
        <v>0.15901361233908831</v>
      </c>
      <c r="Q5039">
        <v>0.15901361233908831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5.9589734912089094</v>
      </c>
      <c r="L5040">
        <v>9</v>
      </c>
      <c r="M5040">
        <v>3.5539634703196352</v>
      </c>
      <c r="N5040">
        <v>31.985671232876719</v>
      </c>
      <c r="O5040">
        <v>0.66210816568987874</v>
      </c>
      <c r="P5040">
        <v>0.18630134249250749</v>
      </c>
      <c r="Q5040">
        <v>0.18630134249250749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5.7809092656237171</v>
      </c>
      <c r="L5041">
        <v>9</v>
      </c>
      <c r="M5041">
        <v>3.5539634703196352</v>
      </c>
      <c r="N5041">
        <v>31.985671232876719</v>
      </c>
      <c r="O5041">
        <v>0.6423232517359686</v>
      </c>
      <c r="P5041">
        <v>0.1807343426853511</v>
      </c>
      <c r="Q5041">
        <v>0.1807343426853511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5.9770033778106564</v>
      </c>
      <c r="L5042">
        <v>10</v>
      </c>
      <c r="M5042">
        <v>3.5539634703196352</v>
      </c>
      <c r="N5042">
        <v>35.539634703196349</v>
      </c>
      <c r="O5042">
        <v>0.59770033778106568</v>
      </c>
      <c r="P5042">
        <v>0.16817852596760369</v>
      </c>
      <c r="Q5042">
        <v>0.16817852596760369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5.7934022437103554</v>
      </c>
      <c r="L5043">
        <v>9</v>
      </c>
      <c r="M5043">
        <v>3.5539634703196352</v>
      </c>
      <c r="N5043">
        <v>31.985671232876719</v>
      </c>
      <c r="O5043">
        <v>0.64371136041226162</v>
      </c>
      <c r="P5043">
        <v>0.18112492314232129</v>
      </c>
      <c r="Q5043">
        <v>0.18112492314232129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5.9858445671633982</v>
      </c>
      <c r="L5044">
        <v>10</v>
      </c>
      <c r="M5044">
        <v>3.5539634703196352</v>
      </c>
      <c r="N5044">
        <v>35.539634703196349</v>
      </c>
      <c r="O5044">
        <v>0.59858445671633986</v>
      </c>
      <c r="P5044">
        <v>0.16842729581081051</v>
      </c>
      <c r="Q5044">
        <v>0.16842729581081051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6.1217812904774371</v>
      </c>
      <c r="L5045">
        <v>10</v>
      </c>
      <c r="M5045">
        <v>3.5539634703196352</v>
      </c>
      <c r="N5045">
        <v>35.539634703196349</v>
      </c>
      <c r="O5045">
        <v>0.61217812904774371</v>
      </c>
      <c r="P5045">
        <v>0.17225222885948399</v>
      </c>
      <c r="Q5045">
        <v>0.17225222885948399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6.5470335523801957</v>
      </c>
      <c r="L5046">
        <v>11</v>
      </c>
      <c r="M5046">
        <v>3.5539634703196361</v>
      </c>
      <c r="N5046">
        <v>39.093598173515993</v>
      </c>
      <c r="O5046">
        <v>0.59518486839819962</v>
      </c>
      <c r="P5046">
        <v>0.16747073327252571</v>
      </c>
      <c r="Q5046">
        <v>0.16747073327252571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6.8500791269020977</v>
      </c>
      <c r="L5047">
        <v>11</v>
      </c>
      <c r="M5047">
        <v>3.5539634703196361</v>
      </c>
      <c r="N5047">
        <v>39.093598173515993</v>
      </c>
      <c r="O5047">
        <v>0.62273446608200889</v>
      </c>
      <c r="P5047">
        <v>0.1752225286733185</v>
      </c>
      <c r="Q5047">
        <v>0.1752225286733185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7.0647471114359099</v>
      </c>
      <c r="L5048">
        <v>11</v>
      </c>
      <c r="M5048">
        <v>3.5539634703196361</v>
      </c>
      <c r="N5048">
        <v>39.093598173515993</v>
      </c>
      <c r="O5048">
        <v>0.64224973740326452</v>
      </c>
      <c r="P5048">
        <v>0.18071365751699811</v>
      </c>
      <c r="Q5048">
        <v>0.18071365751699811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7.5611326775650261</v>
      </c>
      <c r="L5049">
        <v>12</v>
      </c>
      <c r="M5049">
        <v>3.5539634703196352</v>
      </c>
      <c r="N5049">
        <v>42.647561643835623</v>
      </c>
      <c r="O5049">
        <v>0.63009438979708554</v>
      </c>
      <c r="P5049">
        <v>0.17729343451591989</v>
      </c>
      <c r="Q5049">
        <v>0.17729343451591989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7.914549979450892</v>
      </c>
      <c r="L5050">
        <v>12</v>
      </c>
      <c r="M5050">
        <v>3.5539634703196352</v>
      </c>
      <c r="N5050">
        <v>42.647561643835623</v>
      </c>
      <c r="O5050">
        <v>0.65954583162090763</v>
      </c>
      <c r="P5050">
        <v>0.1855803631998473</v>
      </c>
      <c r="Q5050">
        <v>0.1855803631998473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7.8117539726979599</v>
      </c>
      <c r="L5051">
        <v>11</v>
      </c>
      <c r="M5051">
        <v>3.5539634703196361</v>
      </c>
      <c r="N5051">
        <v>39.093598173515993</v>
      </c>
      <c r="O5051">
        <v>0.71015945206345088</v>
      </c>
      <c r="P5051">
        <v>0.19982182090340411</v>
      </c>
      <c r="Q5051">
        <v>0.19982182090340411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8.448605171331776</v>
      </c>
      <c r="L5052">
        <v>13</v>
      </c>
      <c r="M5052">
        <v>3.5539634703196352</v>
      </c>
      <c r="N5052">
        <v>46.20152511415526</v>
      </c>
      <c r="O5052">
        <v>0.64989270548705969</v>
      </c>
      <c r="P5052">
        <v>0.1828642052498671</v>
      </c>
      <c r="Q5052">
        <v>0.1828642052498671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9.2686622331356237</v>
      </c>
      <c r="L5053">
        <v>14</v>
      </c>
      <c r="M5053">
        <v>3.5539634703196352</v>
      </c>
      <c r="N5053">
        <v>49.75548858447489</v>
      </c>
      <c r="O5053">
        <v>0.66204730236683029</v>
      </c>
      <c r="P5053">
        <v>0.1862842170145568</v>
      </c>
      <c r="Q5053">
        <v>0.1862842170145568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9.8546192001212027</v>
      </c>
      <c r="L5054">
        <v>14</v>
      </c>
      <c r="M5054">
        <v>3.5539634703196352</v>
      </c>
      <c r="N5054">
        <v>49.75548858447489</v>
      </c>
      <c r="O5054">
        <v>0.70390137143722875</v>
      </c>
      <c r="P5054">
        <v>0.1980609472538899</v>
      </c>
      <c r="Q5054">
        <v>0.1980609472538899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8.7884049677414353</v>
      </c>
      <c r="L5055">
        <v>10</v>
      </c>
      <c r="M5055">
        <v>3.5539634703196352</v>
      </c>
      <c r="N5055">
        <v>35.539634703196349</v>
      </c>
      <c r="O5055">
        <v>0.87884049677414355</v>
      </c>
      <c r="P5055">
        <v>0.24728461733319471</v>
      </c>
      <c r="Q5055">
        <v>0.24728461733319471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8.0623628922633923</v>
      </c>
      <c r="L5056">
        <v>10</v>
      </c>
      <c r="M5056">
        <v>3.5539634703196352</v>
      </c>
      <c r="N5056">
        <v>35.539634703196349</v>
      </c>
      <c r="O5056">
        <v>0.80623628922633928</v>
      </c>
      <c r="P5056">
        <v>0.2268555363496261</v>
      </c>
      <c r="Q5056">
        <v>0.2268555363496261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7.9147474327735061</v>
      </c>
      <c r="L5057">
        <v>11</v>
      </c>
      <c r="M5057">
        <v>3.5539634703196361</v>
      </c>
      <c r="N5057">
        <v>39.093598173515993</v>
      </c>
      <c r="O5057">
        <v>0.71952249388850054</v>
      </c>
      <c r="P5057">
        <v>0.20245635609298709</v>
      </c>
      <c r="Q5057">
        <v>0.20245635609298709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7.4635398669784934</v>
      </c>
      <c r="L5058">
        <v>10</v>
      </c>
      <c r="M5058">
        <v>3.5539634703196352</v>
      </c>
      <c r="N5058">
        <v>35.539634703196349</v>
      </c>
      <c r="O5058">
        <v>0.74635398669784936</v>
      </c>
      <c r="P5058">
        <v>0.21000609402176099</v>
      </c>
      <c r="Q5058">
        <v>0.21000609402176099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7.4964610265670073</v>
      </c>
      <c r="L5059">
        <v>11</v>
      </c>
      <c r="M5059">
        <v>3.5539634703196361</v>
      </c>
      <c r="N5059">
        <v>39.093598173515993</v>
      </c>
      <c r="O5059">
        <v>0.68149645696063699</v>
      </c>
      <c r="P5059">
        <v>0.19175674219840669</v>
      </c>
      <c r="Q5059">
        <v>0.19175674219840669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7.5195316896254676</v>
      </c>
      <c r="L5060">
        <v>11</v>
      </c>
      <c r="M5060">
        <v>3.5539634703196361</v>
      </c>
      <c r="N5060">
        <v>39.093598173515993</v>
      </c>
      <c r="O5060">
        <v>0.68359378996595166</v>
      </c>
      <c r="P5060">
        <v>0.192346881355106</v>
      </c>
      <c r="Q5060">
        <v>0.192346881355106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8.2389467589737091</v>
      </c>
      <c r="L5061">
        <v>13</v>
      </c>
      <c r="M5061">
        <v>3.5539634703196352</v>
      </c>
      <c r="N5061">
        <v>46.20152511415526</v>
      </c>
      <c r="O5061">
        <v>0.63376513530566991</v>
      </c>
      <c r="P5061">
        <v>0.1783262941778832</v>
      </c>
      <c r="Q5061">
        <v>0.1783262941778832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8.0375854247067551</v>
      </c>
      <c r="L5062">
        <v>11</v>
      </c>
      <c r="M5062">
        <v>3.5539634703196361</v>
      </c>
      <c r="N5062">
        <v>39.093598173515993</v>
      </c>
      <c r="O5062">
        <v>0.73068958406425044</v>
      </c>
      <c r="P5062">
        <v>0.20559850717839079</v>
      </c>
      <c r="Q5062">
        <v>0.20559850717839079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5.2464811231995672</v>
      </c>
      <c r="L5063">
        <v>3</v>
      </c>
      <c r="M5063">
        <v>3.5539634703196352</v>
      </c>
      <c r="N5063">
        <v>10.661890410958909</v>
      </c>
      <c r="O5063">
        <v>1.7488270410665221</v>
      </c>
      <c r="P5063">
        <v>0.49207794499622048</v>
      </c>
      <c r="Q5063">
        <v>0.49207794499622048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3.5475447001237459</v>
      </c>
      <c r="L5064">
        <v>3</v>
      </c>
      <c r="M5064">
        <v>3.5539634703196352</v>
      </c>
      <c r="N5064">
        <v>10.661890410958909</v>
      </c>
      <c r="O5064">
        <v>1.1825149000412489</v>
      </c>
      <c r="P5064">
        <v>0.33273130405442691</v>
      </c>
      <c r="Q5064">
        <v>0.33273130405442691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2.512936732284845</v>
      </c>
      <c r="L5065">
        <v>3</v>
      </c>
      <c r="M5065">
        <v>3.5539634703196352</v>
      </c>
      <c r="N5065">
        <v>10.661890410958909</v>
      </c>
      <c r="O5065">
        <v>0.8376455774282815</v>
      </c>
      <c r="P5065">
        <v>0.23569335600203731</v>
      </c>
      <c r="Q5065">
        <v>0.23569335600203731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1.8759430948381171</v>
      </c>
      <c r="L5066">
        <v>3</v>
      </c>
      <c r="M5066">
        <v>3.5539634703196352</v>
      </c>
      <c r="N5066">
        <v>10.661890410958909</v>
      </c>
      <c r="O5066">
        <v>0.62531436494603898</v>
      </c>
      <c r="P5066">
        <v>0.17594845027762759</v>
      </c>
      <c r="Q5066">
        <v>0.17594845027762759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1.6698601694017641</v>
      </c>
      <c r="L5067">
        <v>4</v>
      </c>
      <c r="M5067">
        <v>3.5539634703196352</v>
      </c>
      <c r="N5067">
        <v>14.215853881278541</v>
      </c>
      <c r="O5067">
        <v>0.41746504235044102</v>
      </c>
      <c r="P5067">
        <v>0.1174646407698994</v>
      </c>
      <c r="Q5067">
        <v>0.1174646407698994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1.5316726543136521</v>
      </c>
      <c r="L5068">
        <v>4</v>
      </c>
      <c r="M5068">
        <v>3.5539634703196352</v>
      </c>
      <c r="N5068">
        <v>14.215853881278541</v>
      </c>
      <c r="O5068">
        <v>0.38291816357841302</v>
      </c>
      <c r="P5068">
        <v>0.1077439784556858</v>
      </c>
      <c r="Q5068">
        <v>0.1077439784556858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1.257567925982126</v>
      </c>
      <c r="L5069">
        <v>3</v>
      </c>
      <c r="M5069">
        <v>3.5539634703196352</v>
      </c>
      <c r="N5069">
        <v>10.661890410958909</v>
      </c>
      <c r="O5069">
        <v>0.41918930866070869</v>
      </c>
      <c r="P5069">
        <v>0.1179498079148821</v>
      </c>
      <c r="Q5069">
        <v>0.1179498079148821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1.07978633739176</v>
      </c>
      <c r="L5070">
        <v>3</v>
      </c>
      <c r="M5070">
        <v>3.5539634703196352</v>
      </c>
      <c r="N5070">
        <v>10.661890410958909</v>
      </c>
      <c r="O5070">
        <v>0.3599287791305868</v>
      </c>
      <c r="P5070">
        <v>0.1012753175817577</v>
      </c>
      <c r="Q5070">
        <v>0.1012753175817577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0.96247478377394458</v>
      </c>
      <c r="L5071">
        <v>3</v>
      </c>
      <c r="M5071">
        <v>3.5539634703196352</v>
      </c>
      <c r="N5071">
        <v>10.661890410958909</v>
      </c>
      <c r="O5071">
        <v>0.32082492792464817</v>
      </c>
      <c r="P5071">
        <v>9.027243262458011E-2</v>
      </c>
      <c r="Q5071">
        <v>9.027243262458011E-2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0.88393380995924886</v>
      </c>
      <c r="L5072">
        <v>3</v>
      </c>
      <c r="M5072">
        <v>3.5539634703196352</v>
      </c>
      <c r="N5072">
        <v>10.661890410958909</v>
      </c>
      <c r="O5072">
        <v>0.29464460331974962</v>
      </c>
      <c r="P5072">
        <v>8.290591779584329E-2</v>
      </c>
      <c r="Q5072">
        <v>8.290591779584329E-2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0.830735978131939</v>
      </c>
      <c r="L5073">
        <v>3</v>
      </c>
      <c r="M5073">
        <v>3.5539634703196352</v>
      </c>
      <c r="N5073">
        <v>10.661890410958909</v>
      </c>
      <c r="O5073">
        <v>0.27691199271064632</v>
      </c>
      <c r="P5073">
        <v>7.7916386879953364E-2</v>
      </c>
      <c r="Q5073">
        <v>7.7916386879953364E-2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0.79437983228485098</v>
      </c>
      <c r="L5074">
        <v>3</v>
      </c>
      <c r="M5074">
        <v>3.5539634703196352</v>
      </c>
      <c r="N5074">
        <v>10.661890410958909</v>
      </c>
      <c r="O5074">
        <v>0.26479327742828368</v>
      </c>
      <c r="P5074">
        <v>7.4506471335359217E-2</v>
      </c>
      <c r="Q5074">
        <v>7.4506471335359217E-2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0.76936623174877428</v>
      </c>
      <c r="L5075">
        <v>3</v>
      </c>
      <c r="M5075">
        <v>3.5539634703196352</v>
      </c>
      <c r="N5075">
        <v>10.661890410958909</v>
      </c>
      <c r="O5075">
        <v>0.25645541058292481</v>
      </c>
      <c r="P5075">
        <v>7.2160395773527675E-2</v>
      </c>
      <c r="Q5075">
        <v>7.2160395773527675E-2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0.75207136197524083</v>
      </c>
      <c r="L5076">
        <v>3</v>
      </c>
      <c r="M5076">
        <v>3.5539634703196352</v>
      </c>
      <c r="N5076">
        <v>10.661890410958909</v>
      </c>
      <c r="O5076">
        <v>0.25069045399174689</v>
      </c>
      <c r="P5076">
        <v>7.0538275388970284E-2</v>
      </c>
      <c r="Q5076">
        <v>7.0538275388970284E-2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0.60750373510186995</v>
      </c>
      <c r="L5077">
        <v>2</v>
      </c>
      <c r="M5077">
        <v>3.5539634703196352</v>
      </c>
      <c r="N5077">
        <v>7.1079269406392704</v>
      </c>
      <c r="O5077">
        <v>0.30375186755093497</v>
      </c>
      <c r="P5077">
        <v>8.5468483311004942E-2</v>
      </c>
      <c r="Q5077">
        <v>8.5468483311004942E-2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0.5147348841058399</v>
      </c>
      <c r="L5078">
        <v>2</v>
      </c>
      <c r="M5078">
        <v>3.5539634703196352</v>
      </c>
      <c r="N5078">
        <v>7.1079269406392704</v>
      </c>
      <c r="O5078">
        <v>0.25736744205291989</v>
      </c>
      <c r="P5078">
        <v>7.2417019533904475E-2</v>
      </c>
      <c r="Q5078">
        <v>7.2417019533904475E-2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0.45402269543406359</v>
      </c>
      <c r="L5079">
        <v>2</v>
      </c>
      <c r="M5079">
        <v>3.5539634703196352</v>
      </c>
      <c r="N5079">
        <v>7.1079269406392704</v>
      </c>
      <c r="O5079">
        <v>0.2270113477170318</v>
      </c>
      <c r="P5079">
        <v>6.3875543351213718E-2</v>
      </c>
      <c r="Q5079">
        <v>6.3875543351213718E-2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0.52594645667697237</v>
      </c>
      <c r="L5080">
        <v>3</v>
      </c>
      <c r="M5080">
        <v>3.5539634703196352</v>
      </c>
      <c r="N5080">
        <v>10.661890410958909</v>
      </c>
      <c r="O5080">
        <v>0.17531548555899079</v>
      </c>
      <c r="P5080">
        <v>4.932956881045919E-2</v>
      </c>
      <c r="Q5080">
        <v>4.932956881045919E-2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0.5791731536203395</v>
      </c>
      <c r="L5081">
        <v>3</v>
      </c>
      <c r="M5081">
        <v>3.5539634703196352</v>
      </c>
      <c r="N5081">
        <v>10.661890410958909</v>
      </c>
      <c r="O5081">
        <v>0.1930577178734465</v>
      </c>
      <c r="P5081">
        <v>5.4321807043245532E-2</v>
      </c>
      <c r="Q5081">
        <v>5.4321807043245532E-2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0.61782446367285981</v>
      </c>
      <c r="L5082">
        <v>3</v>
      </c>
      <c r="M5082">
        <v>3.5539634703196352</v>
      </c>
      <c r="N5082">
        <v>10.661890410958909</v>
      </c>
      <c r="O5082">
        <v>0.20594148789095329</v>
      </c>
      <c r="P5082">
        <v>5.7946990623522467E-2</v>
      </c>
      <c r="Q5082">
        <v>5.7946990623522467E-2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0.64555643518102646</v>
      </c>
      <c r="L5083">
        <v>3</v>
      </c>
      <c r="M5083">
        <v>3.5539634703196352</v>
      </c>
      <c r="N5083">
        <v>10.661890410958909</v>
      </c>
      <c r="O5083">
        <v>0.21518547839367549</v>
      </c>
      <c r="P5083">
        <v>6.0548027629085947E-2</v>
      </c>
      <c r="Q5083">
        <v>6.0548027629085947E-2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0.66529792313772107</v>
      </c>
      <c r="L5084">
        <v>3</v>
      </c>
      <c r="M5084">
        <v>3.5539634703196352</v>
      </c>
      <c r="N5084">
        <v>10.661890410958909</v>
      </c>
      <c r="O5084">
        <v>0.22176597437924039</v>
      </c>
      <c r="P5084">
        <v>6.2399621220444117E-2</v>
      </c>
      <c r="Q5084">
        <v>6.2399621220444117E-2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0.55205611174212532</v>
      </c>
      <c r="L5085">
        <v>2</v>
      </c>
      <c r="M5085">
        <v>3.5539634703196352</v>
      </c>
      <c r="N5085">
        <v>7.1079269406392704</v>
      </c>
      <c r="O5085">
        <v>0.27602805587106272</v>
      </c>
      <c r="P5085">
        <v>7.766766827410225E-2</v>
      </c>
      <c r="Q5085">
        <v>7.766766827410225E-2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0.47857988926417089</v>
      </c>
      <c r="L5086">
        <v>2</v>
      </c>
      <c r="M5086">
        <v>3.5539634703196352</v>
      </c>
      <c r="N5086">
        <v>7.1079269406392704</v>
      </c>
      <c r="O5086">
        <v>0.23928994463208539</v>
      </c>
      <c r="P5086">
        <v>6.7330445748944145E-2</v>
      </c>
      <c r="Q5086">
        <v>6.7330445748944145E-2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0.54426271699574735</v>
      </c>
      <c r="L5087">
        <v>3</v>
      </c>
      <c r="M5087">
        <v>3.5539634703196352</v>
      </c>
      <c r="N5087">
        <v>10.661890410958909</v>
      </c>
      <c r="O5087">
        <v>0.1814209056652491</v>
      </c>
      <c r="P5087">
        <v>5.1047487454600242E-2</v>
      </c>
      <c r="Q5087">
        <v>5.1047487454600242E-2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0.59253836439223051</v>
      </c>
      <c r="L5088">
        <v>3</v>
      </c>
      <c r="M5088">
        <v>3.5539634703196352</v>
      </c>
      <c r="N5088">
        <v>10.661890410958909</v>
      </c>
      <c r="O5088">
        <v>0.19751278813074349</v>
      </c>
      <c r="P5088">
        <v>5.5575356860091657E-2</v>
      </c>
      <c r="Q5088">
        <v>5.5575356860091657E-2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0.6274438605970214</v>
      </c>
      <c r="L5089">
        <v>3</v>
      </c>
      <c r="M5089">
        <v>3.5539634703196352</v>
      </c>
      <c r="N5089">
        <v>10.661890410958909</v>
      </c>
      <c r="O5089">
        <v>0.2091479535323405</v>
      </c>
      <c r="P5089">
        <v>5.8849213076894731E-2</v>
      </c>
      <c r="Q5089">
        <v>5.8849213076894731E-2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0.52765059088632249</v>
      </c>
      <c r="L5090">
        <v>2</v>
      </c>
      <c r="M5090">
        <v>3.5539634703196352</v>
      </c>
      <c r="N5090">
        <v>7.1079269406392704</v>
      </c>
      <c r="O5090">
        <v>0.26382529544316119</v>
      </c>
      <c r="P5090">
        <v>7.4234104443238247E-2</v>
      </c>
      <c r="Q5090">
        <v>7.4234104443238247E-2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0.46254298239251429</v>
      </c>
      <c r="L5091">
        <v>2</v>
      </c>
      <c r="M5091">
        <v>3.5539634703196352</v>
      </c>
      <c r="N5091">
        <v>7.1079269406392704</v>
      </c>
      <c r="O5091">
        <v>0.2312714911962572</v>
      </c>
      <c r="P5091">
        <v>6.5074245452347648E-2</v>
      </c>
      <c r="Q5091">
        <v>6.5074245452347648E-2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0.41933392867125552</v>
      </c>
      <c r="L5092">
        <v>2</v>
      </c>
      <c r="M5092">
        <v>3.5539634703196352</v>
      </c>
      <c r="N5092">
        <v>7.1079269406392704</v>
      </c>
      <c r="O5092">
        <v>0.2096669643356277</v>
      </c>
      <c r="P5092">
        <v>5.8995250256967537E-2</v>
      </c>
      <c r="Q5092">
        <v>5.8995250256967537E-2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0.39026089912644801</v>
      </c>
      <c r="L5093">
        <v>2</v>
      </c>
      <c r="M5093">
        <v>3.5539634703196352</v>
      </c>
      <c r="N5093">
        <v>7.1079269406392704</v>
      </c>
      <c r="O5093">
        <v>0.19513044956322401</v>
      </c>
      <c r="P5093">
        <v>5.4905023980360283E-2</v>
      </c>
      <c r="Q5093">
        <v>5.4905023980360283E-2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0.37048948001067372</v>
      </c>
      <c r="L5094">
        <v>2</v>
      </c>
      <c r="M5094">
        <v>3.5539634703196352</v>
      </c>
      <c r="N5094">
        <v>7.1079269406392704</v>
      </c>
      <c r="O5094">
        <v>0.18524474000533689</v>
      </c>
      <c r="P5094">
        <v>5.2123422638521488E-2</v>
      </c>
      <c r="Q5094">
        <v>5.2123422638521488E-2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0.35693518867812868</v>
      </c>
      <c r="L5095">
        <v>2</v>
      </c>
      <c r="M5095">
        <v>3.5539634703196352</v>
      </c>
      <c r="N5095">
        <v>7.1079269406392704</v>
      </c>
      <c r="O5095">
        <v>0.17846759433906439</v>
      </c>
      <c r="P5095">
        <v>5.0216496548011337E-2</v>
      </c>
      <c r="Q5095">
        <v>5.0216496548011337E-2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0.34758774616588928</v>
      </c>
      <c r="L5096">
        <v>2</v>
      </c>
      <c r="M5096">
        <v>3.5539634703196352</v>
      </c>
      <c r="N5096">
        <v>7.1079269406392704</v>
      </c>
      <c r="O5096">
        <v>0.17379387308294461</v>
      </c>
      <c r="P5096">
        <v>4.8901423589284683E-2</v>
      </c>
      <c r="Q5096">
        <v>4.8901423589284683E-2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0.34111360662243889</v>
      </c>
      <c r="L5097">
        <v>2</v>
      </c>
      <c r="M5097">
        <v>3.5539634703196352</v>
      </c>
      <c r="N5097">
        <v>7.1079269406392704</v>
      </c>
      <c r="O5097">
        <v>0.1705568033112195</v>
      </c>
      <c r="P5097">
        <v>4.7990589868353369E-2</v>
      </c>
      <c r="Q5097">
        <v>4.7990589868353369E-2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0.43935380075431679</v>
      </c>
      <c r="L5098">
        <v>3</v>
      </c>
      <c r="M5098">
        <v>3.5539634703196352</v>
      </c>
      <c r="N5098">
        <v>10.661890410958909</v>
      </c>
      <c r="O5098">
        <v>0.14645126691810559</v>
      </c>
      <c r="P5098">
        <v>4.1207870632652882E-2</v>
      </c>
      <c r="Q5098">
        <v>4.1207870632652882E-2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0.51492777738230489</v>
      </c>
      <c r="L5099">
        <v>3</v>
      </c>
      <c r="M5099">
        <v>3.5539634703196352</v>
      </c>
      <c r="N5099">
        <v>10.661890410958909</v>
      </c>
      <c r="O5099">
        <v>0.1716425924607683</v>
      </c>
      <c r="P5099">
        <v>4.8296104868329207E-2</v>
      </c>
      <c r="Q5099">
        <v>4.8296104868329207E-2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0.45415012046473052</v>
      </c>
      <c r="L5100">
        <v>2</v>
      </c>
      <c r="M5100">
        <v>3.5539634703196352</v>
      </c>
      <c r="N5100">
        <v>7.1079269406392704</v>
      </c>
      <c r="O5100">
        <v>0.22707506023236529</v>
      </c>
      <c r="P5100">
        <v>6.3893470523472398E-2</v>
      </c>
      <c r="Q5100">
        <v>6.3893470523472398E-2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0.52604191138645418</v>
      </c>
      <c r="L5101">
        <v>3</v>
      </c>
      <c r="M5101">
        <v>3.5539634703196352</v>
      </c>
      <c r="N5101">
        <v>10.661890410958909</v>
      </c>
      <c r="O5101">
        <v>0.17534730379548469</v>
      </c>
      <c r="P5101">
        <v>4.9338521698343282E-2</v>
      </c>
      <c r="Q5101">
        <v>4.9338521698343282E-2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0.5792429910185225</v>
      </c>
      <c r="L5102">
        <v>3</v>
      </c>
      <c r="M5102">
        <v>3.5539634703196352</v>
      </c>
      <c r="N5102">
        <v>10.661890410958909</v>
      </c>
      <c r="O5102">
        <v>0.1930809970061742</v>
      </c>
      <c r="P5102">
        <v>5.4328357232329379E-2</v>
      </c>
      <c r="Q5102">
        <v>5.4328357232329379E-2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0.61787481327011518</v>
      </c>
      <c r="L5103">
        <v>3</v>
      </c>
      <c r="M5103">
        <v>3.5539634703196352</v>
      </c>
      <c r="N5103">
        <v>10.661890410958909</v>
      </c>
      <c r="O5103">
        <v>0.20595827109003839</v>
      </c>
      <c r="P5103">
        <v>5.7951713012828178E-2</v>
      </c>
      <c r="Q5103">
        <v>5.7951713012828178E-2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0.52145784952751928</v>
      </c>
      <c r="L5104">
        <v>2</v>
      </c>
      <c r="M5104">
        <v>3.5539634703196352</v>
      </c>
      <c r="N5104">
        <v>7.1079269406392704</v>
      </c>
      <c r="O5104">
        <v>0.26072892476375958</v>
      </c>
      <c r="P5104">
        <v>7.3362860069102032E-2</v>
      </c>
      <c r="Q5104">
        <v>7.3362860069102032E-2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0.4584607012441233</v>
      </c>
      <c r="L5105">
        <v>2</v>
      </c>
      <c r="M5105">
        <v>3.5539634703196352</v>
      </c>
      <c r="N5105">
        <v>7.1079269406392704</v>
      </c>
      <c r="O5105">
        <v>0.22923035062206171</v>
      </c>
      <c r="P5105">
        <v>6.4499917496744899E-2</v>
      </c>
      <c r="Q5105">
        <v>6.4499917496744899E-2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0.41660182473800639</v>
      </c>
      <c r="L5106">
        <v>2</v>
      </c>
      <c r="M5106">
        <v>3.5539634703196352</v>
      </c>
      <c r="N5106">
        <v>7.1079269406392704</v>
      </c>
      <c r="O5106">
        <v>0.20830091236900319</v>
      </c>
      <c r="P5106">
        <v>5.861087602857918E-2</v>
      </c>
      <c r="Q5106">
        <v>5.861087602857918E-2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0.38841050603974131</v>
      </c>
      <c r="L5107">
        <v>2</v>
      </c>
      <c r="M5107">
        <v>3.5539634703196352</v>
      </c>
      <c r="N5107">
        <v>7.1079269406392704</v>
      </c>
      <c r="O5107">
        <v>0.1942052530198706</v>
      </c>
      <c r="P5107">
        <v>5.4644695884396431E-2</v>
      </c>
      <c r="Q5107">
        <v>5.4644695884396431E-2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0.36922482681942909</v>
      </c>
      <c r="L5108">
        <v>2</v>
      </c>
      <c r="M5108">
        <v>3.5539634703196352</v>
      </c>
      <c r="N5108">
        <v>7.1079269406392704</v>
      </c>
      <c r="O5108">
        <v>0.18461241340971449</v>
      </c>
      <c r="P5108">
        <v>5.1945501114875253E-2</v>
      </c>
      <c r="Q5108">
        <v>5.1945501114875253E-2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0.3560650061032164</v>
      </c>
      <c r="L5109">
        <v>2</v>
      </c>
      <c r="M5109">
        <v>3.5539634703196352</v>
      </c>
      <c r="N5109">
        <v>7.1079269406392704</v>
      </c>
      <c r="O5109">
        <v>0.1780325030516082</v>
      </c>
      <c r="P5109">
        <v>5.0094072305024669E-2</v>
      </c>
      <c r="Q5109">
        <v>5.0094072305024669E-2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0.34698602898931691</v>
      </c>
      <c r="L5110">
        <v>2</v>
      </c>
      <c r="M5110">
        <v>3.5539634703196352</v>
      </c>
      <c r="N5110">
        <v>7.1079269406392704</v>
      </c>
      <c r="O5110">
        <v>0.1734930144946584</v>
      </c>
      <c r="P5110">
        <v>4.8816769205299357E-2</v>
      </c>
      <c r="Q5110">
        <v>4.8816769205299357E-2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0.34069604406894338</v>
      </c>
      <c r="L5111">
        <v>2</v>
      </c>
      <c r="M5111">
        <v>3.5539634703196352</v>
      </c>
      <c r="N5111">
        <v>7.1079269406392704</v>
      </c>
      <c r="O5111">
        <v>0.17034802203447169</v>
      </c>
      <c r="P5111">
        <v>4.7931843829320787E-2</v>
      </c>
      <c r="Q5111">
        <v>4.7931843829320787E-2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0.33632511278364668</v>
      </c>
      <c r="L5112">
        <v>2</v>
      </c>
      <c r="M5112">
        <v>3.5539634703196352</v>
      </c>
      <c r="N5112">
        <v>7.1079269406392704</v>
      </c>
      <c r="O5112">
        <v>0.16816255639182329</v>
      </c>
      <c r="P5112">
        <v>4.731690626428954E-2</v>
      </c>
      <c r="Q5112">
        <v>4.731690626428954E-2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0.33328119054303801</v>
      </c>
      <c r="L5113">
        <v>2</v>
      </c>
      <c r="M5113">
        <v>3.5539634703196352</v>
      </c>
      <c r="N5113">
        <v>7.1079269406392704</v>
      </c>
      <c r="O5113">
        <v>0.166640595271519</v>
      </c>
      <c r="P5113">
        <v>4.6888662942990718E-2</v>
      </c>
      <c r="Q5113">
        <v>4.6888662942990718E-2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0.33115815977201368</v>
      </c>
      <c r="L5114">
        <v>2</v>
      </c>
      <c r="M5114">
        <v>3.5539634703196352</v>
      </c>
      <c r="N5114">
        <v>7.1079269406392704</v>
      </c>
      <c r="O5114">
        <v>0.1655790798860069</v>
      </c>
      <c r="P5114">
        <v>4.6589977997470833E-2</v>
      </c>
      <c r="Q5114">
        <v>4.6589977997470833E-2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0.32967582097620529</v>
      </c>
      <c r="L5115">
        <v>2</v>
      </c>
      <c r="M5115">
        <v>3.5539634703196352</v>
      </c>
      <c r="N5115">
        <v>7.1079269406392704</v>
      </c>
      <c r="O5115">
        <v>0.16483791048810259</v>
      </c>
      <c r="P5115">
        <v>4.6381430722268371E-2</v>
      </c>
      <c r="Q5115">
        <v>4.6381430722268371E-2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0.32864003821917082</v>
      </c>
      <c r="L5116">
        <v>2</v>
      </c>
      <c r="M5116">
        <v>3.5539634703196352</v>
      </c>
      <c r="N5116">
        <v>7.1079269406392704</v>
      </c>
      <c r="O5116">
        <v>0.16432001910958541</v>
      </c>
      <c r="P5116">
        <v>4.6235708521451632E-2</v>
      </c>
      <c r="Q5116">
        <v>4.6235708521451632E-2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0.327915899238789</v>
      </c>
      <c r="L5117">
        <v>2</v>
      </c>
      <c r="M5117">
        <v>3.5539634703196352</v>
      </c>
      <c r="N5117">
        <v>7.1079269406392704</v>
      </c>
      <c r="O5117">
        <v>0.1639579496193945</v>
      </c>
      <c r="P5117">
        <v>4.6133830859169889E-2</v>
      </c>
      <c r="Q5117">
        <v>4.6133830859169889E-2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0.32740944743849809</v>
      </c>
      <c r="L5118">
        <v>2</v>
      </c>
      <c r="M5118">
        <v>3.5539634703196352</v>
      </c>
      <c r="N5118">
        <v>7.1079269406392704</v>
      </c>
      <c r="O5118">
        <v>0.16370472371924899</v>
      </c>
      <c r="P5118">
        <v>4.6062579170102112E-2</v>
      </c>
      <c r="Q5118">
        <v>4.6062579170102112E-2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0.32705514950096781</v>
      </c>
      <c r="L5119">
        <v>2</v>
      </c>
      <c r="M5119">
        <v>3.5539634703196352</v>
      </c>
      <c r="N5119">
        <v>7.1079269406392704</v>
      </c>
      <c r="O5119">
        <v>0.16352757475048391</v>
      </c>
      <c r="P5119">
        <v>4.6012733703134148E-2</v>
      </c>
      <c r="Q5119">
        <v>4.6012733703134148E-2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0.32680724793465638</v>
      </c>
      <c r="L5120">
        <v>2</v>
      </c>
      <c r="M5120">
        <v>3.5539634703196352</v>
      </c>
      <c r="N5120">
        <v>7.1079269406392704</v>
      </c>
      <c r="O5120">
        <v>0.16340362396732819</v>
      </c>
      <c r="P5120">
        <v>4.5977856928459668E-2</v>
      </c>
      <c r="Q5120">
        <v>4.5977856928459668E-2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0.32663376926738441</v>
      </c>
      <c r="L5121">
        <v>2</v>
      </c>
      <c r="M5121">
        <v>3.5539634703196352</v>
      </c>
      <c r="N5121">
        <v>7.1079269406392704</v>
      </c>
      <c r="O5121">
        <v>0.16331688463369221</v>
      </c>
      <c r="P5121">
        <v>4.5953450562339029E-2</v>
      </c>
      <c r="Q5121">
        <v>4.5953450562339029E-2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0.42790411089586022</v>
      </c>
      <c r="L5122">
        <v>3</v>
      </c>
      <c r="M5122">
        <v>3.5539634703196352</v>
      </c>
      <c r="N5122">
        <v>10.661890410958909</v>
      </c>
      <c r="O5122">
        <v>0.14263470363195341</v>
      </c>
      <c r="P5122">
        <v>4.0133981348751777E-2</v>
      </c>
      <c r="Q5122">
        <v>4.0133981348751777E-2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0.50628440063791524</v>
      </c>
      <c r="L5123">
        <v>3</v>
      </c>
      <c r="M5123">
        <v>3.5539634703196352</v>
      </c>
      <c r="N5123">
        <v>10.661890410958909</v>
      </c>
      <c r="O5123">
        <v>0.1687614668793051</v>
      </c>
      <c r="P5123">
        <v>4.7485425297330658E-2</v>
      </c>
      <c r="Q5123">
        <v>4.7485425297330658E-2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0.5647449150595274</v>
      </c>
      <c r="L5124">
        <v>3</v>
      </c>
      <c r="M5124">
        <v>3.5539634703196352</v>
      </c>
      <c r="N5124">
        <v>10.661890410958909</v>
      </c>
      <c r="O5124">
        <v>0.18824830501984249</v>
      </c>
      <c r="P5124">
        <v>5.2968553726555838E-2</v>
      </c>
      <c r="Q5124">
        <v>5.2968553726555838E-2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0.60740265759943857</v>
      </c>
      <c r="L5125">
        <v>3</v>
      </c>
      <c r="M5125">
        <v>3.5539634703196352</v>
      </c>
      <c r="N5125">
        <v>10.661890410958909</v>
      </c>
      <c r="O5125">
        <v>0.20246755253314619</v>
      </c>
      <c r="P5125">
        <v>5.6969508613136287E-2</v>
      </c>
      <c r="Q5125">
        <v>5.6969508613136287E-2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0.63810463623075675</v>
      </c>
      <c r="L5126">
        <v>3</v>
      </c>
      <c r="M5126">
        <v>3.5539634703196352</v>
      </c>
      <c r="N5126">
        <v>10.661890410958909</v>
      </c>
      <c r="O5126">
        <v>0.21270154541025221</v>
      </c>
      <c r="P5126">
        <v>5.9849108519712042E-2</v>
      </c>
      <c r="Q5126">
        <v>5.9849108519712042E-2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0.53453851364379723</v>
      </c>
      <c r="L5127">
        <v>2</v>
      </c>
      <c r="M5127">
        <v>3.5539634703196352</v>
      </c>
      <c r="N5127">
        <v>7.1079269406392704</v>
      </c>
      <c r="O5127">
        <v>0.26726925682189862</v>
      </c>
      <c r="P5127">
        <v>7.5203152495504133E-2</v>
      </c>
      <c r="Q5127">
        <v>7.5203152495504133E-2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0.58545151064491863</v>
      </c>
      <c r="L5128">
        <v>3</v>
      </c>
      <c r="M5128">
        <v>3.5539634703196352</v>
      </c>
      <c r="N5128">
        <v>10.661890410958909</v>
      </c>
      <c r="O5128">
        <v>0.19515050354830621</v>
      </c>
      <c r="P5128">
        <v>5.4910666690323302E-2</v>
      </c>
      <c r="Q5128">
        <v>5.4910666690323302E-2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0.75629533320061471</v>
      </c>
      <c r="L5129">
        <v>4</v>
      </c>
      <c r="M5129">
        <v>15.077327188940099</v>
      </c>
      <c r="N5129">
        <v>60.309308755760398</v>
      </c>
      <c r="O5129">
        <v>0.1890738333001537</v>
      </c>
      <c r="P5129">
        <v>1.254027527099418E-2</v>
      </c>
      <c r="Q5129">
        <v>1.254027527099418E-2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1.043363252523489</v>
      </c>
      <c r="L5130">
        <v>5</v>
      </c>
      <c r="M5130">
        <v>15.077327188940099</v>
      </c>
      <c r="N5130">
        <v>75.386635944700501</v>
      </c>
      <c r="O5130">
        <v>0.20867265050469791</v>
      </c>
      <c r="P5130">
        <v>1.384016197895929E-2</v>
      </c>
      <c r="Q5130">
        <v>1.384016197895929E-2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0.93819657493852859</v>
      </c>
      <c r="L5131">
        <v>3</v>
      </c>
      <c r="M5131">
        <v>15.077327188940099</v>
      </c>
      <c r="N5131">
        <v>45.231981566820302</v>
      </c>
      <c r="O5131">
        <v>0.31273219164617622</v>
      </c>
      <c r="P5131">
        <v>2.0741885330682441E-2</v>
      </c>
      <c r="Q5131">
        <v>2.0741885330682441E-2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1.0219034815601351</v>
      </c>
      <c r="L5132">
        <v>4</v>
      </c>
      <c r="M5132">
        <v>15.077327188940099</v>
      </c>
      <c r="N5132">
        <v>60.309308755760398</v>
      </c>
      <c r="O5132">
        <v>0.25547587039003372</v>
      </c>
      <c r="P5132">
        <v>1.6944373972161111E-2</v>
      </c>
      <c r="Q5132">
        <v>1.6944373972161111E-2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0.92384855658793141</v>
      </c>
      <c r="L5133">
        <v>3</v>
      </c>
      <c r="M5133">
        <v>15.077327188940099</v>
      </c>
      <c r="N5133">
        <v>45.231981566820302</v>
      </c>
      <c r="O5133">
        <v>0.30794951886264382</v>
      </c>
      <c r="P5133">
        <v>2.0424675740176191E-2</v>
      </c>
      <c r="Q5133">
        <v>2.0424675740176191E-2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0.85783850297089614</v>
      </c>
      <c r="L5134">
        <v>3</v>
      </c>
      <c r="M5134">
        <v>15.077327188940099</v>
      </c>
      <c r="N5134">
        <v>45.231981566820302</v>
      </c>
      <c r="O5134">
        <v>0.2859461676569654</v>
      </c>
      <c r="P5134">
        <v>1.8965308908777932E-2</v>
      </c>
      <c r="Q5134">
        <v>1.8965308908777932E-2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0.81293693334515127</v>
      </c>
      <c r="L5135">
        <v>3</v>
      </c>
      <c r="M5135">
        <v>15.077327188940099</v>
      </c>
      <c r="N5135">
        <v>45.231981566820302</v>
      </c>
      <c r="O5135">
        <v>0.27097897778171709</v>
      </c>
      <c r="P5135">
        <v>1.7972613738892151E-2</v>
      </c>
      <c r="Q5135">
        <v>1.7972613738892151E-2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0.92985595656831066</v>
      </c>
      <c r="L5136">
        <v>4</v>
      </c>
      <c r="M5136">
        <v>15.077327188940099</v>
      </c>
      <c r="N5136">
        <v>60.309308755760398</v>
      </c>
      <c r="O5136">
        <v>0.23246398914207769</v>
      </c>
      <c r="P5136">
        <v>1.5418116634929859E-2</v>
      </c>
      <c r="Q5136">
        <v>1.5418116634929859E-2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1.0158356360709691</v>
      </c>
      <c r="L5137">
        <v>4</v>
      </c>
      <c r="M5137">
        <v>15.077327188940099</v>
      </c>
      <c r="N5137">
        <v>60.309308755760398</v>
      </c>
      <c r="O5137">
        <v>0.25395890901774221</v>
      </c>
      <c r="P5137">
        <v>1.6843761884005042E-2</v>
      </c>
      <c r="Q5137">
        <v>1.6843761884005042E-2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0.91978549814135435</v>
      </c>
      <c r="L5138">
        <v>3</v>
      </c>
      <c r="M5138">
        <v>15.077327188940099</v>
      </c>
      <c r="N5138">
        <v>45.231981566820302</v>
      </c>
      <c r="O5138">
        <v>0.30659516604711812</v>
      </c>
      <c r="P5138">
        <v>2.0334848624364899E-2</v>
      </c>
      <c r="Q5138">
        <v>2.0334848624364899E-2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0.85508616004482718</v>
      </c>
      <c r="L5139">
        <v>3</v>
      </c>
      <c r="M5139">
        <v>15.077327188940099</v>
      </c>
      <c r="N5139">
        <v>45.231981566820302</v>
      </c>
      <c r="O5139">
        <v>0.28502872001494239</v>
      </c>
      <c r="P5139">
        <v>1.8904459420634168E-2</v>
      </c>
      <c r="Q5139">
        <v>1.8904459420634168E-2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0.81105576795765832</v>
      </c>
      <c r="L5140">
        <v>3</v>
      </c>
      <c r="M5140">
        <v>15.077327188940099</v>
      </c>
      <c r="N5140">
        <v>45.231981566820302</v>
      </c>
      <c r="O5140">
        <v>0.27035192265255281</v>
      </c>
      <c r="P5140">
        <v>1.7931024462403931E-2</v>
      </c>
      <c r="Q5140">
        <v>1.7931024462403931E-2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0.78085722263740487</v>
      </c>
      <c r="L5141">
        <v>3</v>
      </c>
      <c r="M5141">
        <v>15.077327188940099</v>
      </c>
      <c r="N5141">
        <v>45.231981566820302</v>
      </c>
      <c r="O5141">
        <v>0.26028574087913497</v>
      </c>
      <c r="P5141">
        <v>1.7263387443768301E-2</v>
      </c>
      <c r="Q5141">
        <v>1.7263387443768301E-2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0.76002536112363717</v>
      </c>
      <c r="L5142">
        <v>3</v>
      </c>
      <c r="M5142">
        <v>15.077327188940099</v>
      </c>
      <c r="N5142">
        <v>45.231981566820302</v>
      </c>
      <c r="O5142">
        <v>0.25334178704121241</v>
      </c>
      <c r="P5142">
        <v>1.6802831421410688E-2</v>
      </c>
      <c r="Q5142">
        <v>1.6802831421410688E-2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0.74559422982935897</v>
      </c>
      <c r="L5143">
        <v>3</v>
      </c>
      <c r="M5143">
        <v>15.077327188940099</v>
      </c>
      <c r="N5143">
        <v>45.231981566820302</v>
      </c>
      <c r="O5143">
        <v>0.24853140994311959</v>
      </c>
      <c r="P5143">
        <v>1.648378434908733E-2</v>
      </c>
      <c r="Q5143">
        <v>1.648378434908733E-2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0.73556674696444657</v>
      </c>
      <c r="L5144">
        <v>3</v>
      </c>
      <c r="M5144">
        <v>15.077327188940099</v>
      </c>
      <c r="N5144">
        <v>45.231981566820302</v>
      </c>
      <c r="O5144">
        <v>0.24518891565481549</v>
      </c>
      <c r="P5144">
        <v>1.6262094241389989E-2</v>
      </c>
      <c r="Q5144">
        <v>1.6262094241389989E-2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0.72858400110905852</v>
      </c>
      <c r="L5145">
        <v>3</v>
      </c>
      <c r="M5145">
        <v>15.077327188940099</v>
      </c>
      <c r="N5145">
        <v>45.231981566820302</v>
      </c>
      <c r="O5145">
        <v>0.24286133370301949</v>
      </c>
      <c r="P5145">
        <v>1.610771794361332E-2</v>
      </c>
      <c r="Q5145">
        <v>1.610771794361332E-2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0.72371398788860219</v>
      </c>
      <c r="L5146">
        <v>3</v>
      </c>
      <c r="M5146">
        <v>15.077327188940099</v>
      </c>
      <c r="N5146">
        <v>45.231981566820302</v>
      </c>
      <c r="O5146">
        <v>0.24123799596286741</v>
      </c>
      <c r="P5146">
        <v>1.6000050469145911E-2</v>
      </c>
      <c r="Q5146">
        <v>1.6000050469145911E-2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0.72031376350335885</v>
      </c>
      <c r="L5147">
        <v>3</v>
      </c>
      <c r="M5147">
        <v>15.077327188940099</v>
      </c>
      <c r="N5147">
        <v>45.231981566820302</v>
      </c>
      <c r="O5147">
        <v>0.24010458783445299</v>
      </c>
      <c r="P5147">
        <v>1.592487745510892E-2</v>
      </c>
      <c r="Q5147">
        <v>1.592487745510892E-2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0.71793791428663689</v>
      </c>
      <c r="L5148">
        <v>3</v>
      </c>
      <c r="M5148">
        <v>15.077327188940099</v>
      </c>
      <c r="N5148">
        <v>45.231981566820302</v>
      </c>
      <c r="O5148">
        <v>0.23931263809554559</v>
      </c>
      <c r="P5148">
        <v>1.5872351584377119E-2</v>
      </c>
      <c r="Q5148">
        <v>1.5872351584377119E-2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0.71627693180401708</v>
      </c>
      <c r="L5149">
        <v>3</v>
      </c>
      <c r="M5149">
        <v>15.077327188940099</v>
      </c>
      <c r="N5149">
        <v>45.231981566820302</v>
      </c>
      <c r="O5149">
        <v>0.23875897726800571</v>
      </c>
      <c r="P5149">
        <v>1.5835630166807429E-2</v>
      </c>
      <c r="Q5149">
        <v>1.5835630166807429E-2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0.71511527931571339</v>
      </c>
      <c r="L5150">
        <v>3</v>
      </c>
      <c r="M5150">
        <v>15.077327188940099</v>
      </c>
      <c r="N5150">
        <v>45.231981566820302</v>
      </c>
      <c r="O5150">
        <v>0.2383717597719045</v>
      </c>
      <c r="P5150">
        <v>1.5809948062065069E-2</v>
      </c>
      <c r="Q5150">
        <v>1.5809948062065069E-2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0.71430262997814398</v>
      </c>
      <c r="L5151">
        <v>3</v>
      </c>
      <c r="M5151">
        <v>15.077327188940099</v>
      </c>
      <c r="N5151">
        <v>45.231981566820302</v>
      </c>
      <c r="O5151">
        <v>0.23810087665938129</v>
      </c>
      <c r="P5151">
        <v>1.5791981806565759E-2</v>
      </c>
      <c r="Q5151">
        <v>1.5791981806565759E-2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0.71373402411519937</v>
      </c>
      <c r="L5152">
        <v>3</v>
      </c>
      <c r="M5152">
        <v>15.077327188940099</v>
      </c>
      <c r="N5152">
        <v>45.231981566820302</v>
      </c>
      <c r="O5152">
        <v>0.23791134137173309</v>
      </c>
      <c r="P5152">
        <v>1.5779410925449159E-2</v>
      </c>
      <c r="Q5152">
        <v>1.5779410925449159E-2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0.71333612187661366</v>
      </c>
      <c r="L5153">
        <v>3</v>
      </c>
      <c r="M5153">
        <v>15.077327188940099</v>
      </c>
      <c r="N5153">
        <v>45.231981566820302</v>
      </c>
      <c r="O5153">
        <v>0.23777870729220449</v>
      </c>
      <c r="P5153">
        <v>1.5770614002900061E-2</v>
      </c>
      <c r="Q5153">
        <v>1.5770614002900061E-2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0.58283193226819396</v>
      </c>
      <c r="L5154">
        <v>2</v>
      </c>
      <c r="M5154">
        <v>15.077327188940099</v>
      </c>
      <c r="N5154">
        <v>30.154654377880199</v>
      </c>
      <c r="O5154">
        <v>0.29141596613409698</v>
      </c>
      <c r="P5154">
        <v>1.9328091941114321E-2</v>
      </c>
      <c r="Q5154">
        <v>1.9328091941114321E-2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0.49869292523800002</v>
      </c>
      <c r="L5155">
        <v>2</v>
      </c>
      <c r="M5155">
        <v>15.077327188940099</v>
      </c>
      <c r="N5155">
        <v>30.154654377880199</v>
      </c>
      <c r="O5155">
        <v>0.24934646261900001</v>
      </c>
      <c r="P5155">
        <v>1.6537842516404819E-2</v>
      </c>
      <c r="Q5155">
        <v>1.6537842516404819E-2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0.55915069816046992</v>
      </c>
      <c r="L5156">
        <v>3</v>
      </c>
      <c r="M5156">
        <v>15.077327188940099</v>
      </c>
      <c r="N5156">
        <v>45.231981566820302</v>
      </c>
      <c r="O5156">
        <v>0.18638356605348999</v>
      </c>
      <c r="P5156">
        <v>1.236184396065973E-2</v>
      </c>
      <c r="Q5156">
        <v>1.236184396065973E-2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0.60335109464476566</v>
      </c>
      <c r="L5157">
        <v>3</v>
      </c>
      <c r="M5157">
        <v>15.077327188940099</v>
      </c>
      <c r="N5157">
        <v>45.231981566820302</v>
      </c>
      <c r="O5157">
        <v>0.20111703154825519</v>
      </c>
      <c r="P5157">
        <v>1.3339037418766349E-2</v>
      </c>
      <c r="Q5157">
        <v>1.3339037418766349E-2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0.63520266428795868</v>
      </c>
      <c r="L5158">
        <v>3</v>
      </c>
      <c r="M5158">
        <v>15.077327188940099</v>
      </c>
      <c r="N5158">
        <v>45.231981566820302</v>
      </c>
      <c r="O5158">
        <v>0.21173422142931961</v>
      </c>
      <c r="P5158">
        <v>1.404321991398026E-2</v>
      </c>
      <c r="Q5158">
        <v>1.404321991398026E-2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0.53266471732582332</v>
      </c>
      <c r="L5159">
        <v>2</v>
      </c>
      <c r="M5159">
        <v>15.077327188940099</v>
      </c>
      <c r="N5159">
        <v>30.154654377880199</v>
      </c>
      <c r="O5159">
        <v>0.26633235866291172</v>
      </c>
      <c r="P5159">
        <v>1.7664427874078271E-2</v>
      </c>
      <c r="Q5159">
        <v>1.7664427874078271E-2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0.58408363958997678</v>
      </c>
      <c r="L5160">
        <v>3</v>
      </c>
      <c r="M5160">
        <v>15.077327188940099</v>
      </c>
      <c r="N5160">
        <v>45.231981566820302</v>
      </c>
      <c r="O5160">
        <v>0.1946945465299923</v>
      </c>
      <c r="P5160">
        <v>1.291306768701083E-2</v>
      </c>
      <c r="Q5160">
        <v>1.291306768701083E-2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0.49950850533683039</v>
      </c>
      <c r="L5161">
        <v>2</v>
      </c>
      <c r="M5161">
        <v>15.077327188940099</v>
      </c>
      <c r="N5161">
        <v>30.154654377880199</v>
      </c>
      <c r="O5161">
        <v>0.24975425266841519</v>
      </c>
      <c r="P5161">
        <v>1.6564889090661981E-2</v>
      </c>
      <c r="Q5161">
        <v>1.6564889090661981E-2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0.44394678773251772</v>
      </c>
      <c r="L5162">
        <v>2</v>
      </c>
      <c r="M5162">
        <v>15.077327188940099</v>
      </c>
      <c r="N5162">
        <v>30.154654377880199</v>
      </c>
      <c r="O5162">
        <v>0.22197339386625881</v>
      </c>
      <c r="P5162">
        <v>1.4722330495625669E-2</v>
      </c>
      <c r="Q5162">
        <v>1.4722330495625669E-2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0.4068642465771406</v>
      </c>
      <c r="L5163">
        <v>2</v>
      </c>
      <c r="M5163">
        <v>15.077327188940099</v>
      </c>
      <c r="N5163">
        <v>30.154654377880199</v>
      </c>
      <c r="O5163">
        <v>0.2034321232885703</v>
      </c>
      <c r="P5163">
        <v>1.3492585306353029E-2</v>
      </c>
      <c r="Q5163">
        <v>1.3492585306353029E-2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0.38180291130881072</v>
      </c>
      <c r="L5164">
        <v>2</v>
      </c>
      <c r="M5164">
        <v>15.077327188940099</v>
      </c>
      <c r="N5164">
        <v>30.154654377880199</v>
      </c>
      <c r="O5164">
        <v>0.19090145565440539</v>
      </c>
      <c r="P5164">
        <v>1.2661491872010331E-2</v>
      </c>
      <c r="Q5164">
        <v>1.2661491872010331E-2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0.36470241679319049</v>
      </c>
      <c r="L5165">
        <v>2</v>
      </c>
      <c r="M5165">
        <v>15.077327188940099</v>
      </c>
      <c r="N5165">
        <v>30.154654377880199</v>
      </c>
      <c r="O5165">
        <v>0.18235120839659519</v>
      </c>
      <c r="P5165">
        <v>1.209439883551496E-2</v>
      </c>
      <c r="Q5165">
        <v>1.209439883551496E-2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0.35294996298268888</v>
      </c>
      <c r="L5166">
        <v>2</v>
      </c>
      <c r="M5166">
        <v>15.077327188940099</v>
      </c>
      <c r="N5166">
        <v>30.154654377880199</v>
      </c>
      <c r="O5166">
        <v>0.17647498149134441</v>
      </c>
      <c r="P5166">
        <v>1.170465953811739E-2</v>
      </c>
      <c r="Q5166">
        <v>1.170465953811739E-2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0.34483038991683818</v>
      </c>
      <c r="L5167">
        <v>2</v>
      </c>
      <c r="M5167">
        <v>15.077327188940099</v>
      </c>
      <c r="N5167">
        <v>30.154654377880199</v>
      </c>
      <c r="O5167">
        <v>0.17241519495841909</v>
      </c>
      <c r="P5167">
        <v>1.143539519954793E-2</v>
      </c>
      <c r="Q5167">
        <v>1.143539519954793E-2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0.33919931934367709</v>
      </c>
      <c r="L5168">
        <v>2</v>
      </c>
      <c r="M5168">
        <v>15.077327188940099</v>
      </c>
      <c r="N5168">
        <v>30.154654377880199</v>
      </c>
      <c r="O5168">
        <v>0.16959965967183849</v>
      </c>
      <c r="P5168">
        <v>1.124865551742139E-2</v>
      </c>
      <c r="Q5168">
        <v>1.124865551742139E-2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0.33528340348562319</v>
      </c>
      <c r="L5169">
        <v>2</v>
      </c>
      <c r="M5169">
        <v>15.077327188940099</v>
      </c>
      <c r="N5169">
        <v>30.154654377880199</v>
      </c>
      <c r="O5169">
        <v>0.16764170174281159</v>
      </c>
      <c r="P5169">
        <v>1.111879444161591E-2</v>
      </c>
      <c r="Q5169">
        <v>1.111879444161591E-2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0.33255493612265058</v>
      </c>
      <c r="L5170">
        <v>2</v>
      </c>
      <c r="M5170">
        <v>15.077327188940099</v>
      </c>
      <c r="N5170">
        <v>30.154654377880199</v>
      </c>
      <c r="O5170">
        <v>0.16627746806132529</v>
      </c>
      <c r="P5170">
        <v>1.1028311979811471E-2</v>
      </c>
      <c r="Q5170">
        <v>1.1028311979811471E-2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0.33065122435243588</v>
      </c>
      <c r="L5171">
        <v>2</v>
      </c>
      <c r="M5171">
        <v>15.077327188940099</v>
      </c>
      <c r="N5171">
        <v>30.154654377880199</v>
      </c>
      <c r="O5171">
        <v>0.165325612176218</v>
      </c>
      <c r="P5171">
        <v>1.096518037344787E-2</v>
      </c>
      <c r="Q5171">
        <v>1.096518037344787E-2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0.32932167345391611</v>
      </c>
      <c r="L5172">
        <v>2</v>
      </c>
      <c r="M5172">
        <v>15.077327188940099</v>
      </c>
      <c r="N5172">
        <v>30.154654377880199</v>
      </c>
      <c r="O5172">
        <v>0.16466083672695811</v>
      </c>
      <c r="P5172">
        <v>1.0921089306050491E-2</v>
      </c>
      <c r="Q5172">
        <v>1.0921089306050491E-2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0.32839248164036039</v>
      </c>
      <c r="L5173">
        <v>2</v>
      </c>
      <c r="M5173">
        <v>15.077327188940099</v>
      </c>
      <c r="N5173">
        <v>30.154654377880199</v>
      </c>
      <c r="O5173">
        <v>0.16419624082018019</v>
      </c>
      <c r="P5173">
        <v>1.089027509734123E-2</v>
      </c>
      <c r="Q5173">
        <v>1.089027509734123E-2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0.32774277955262271</v>
      </c>
      <c r="L5174">
        <v>2</v>
      </c>
      <c r="M5174">
        <v>15.077327188940099</v>
      </c>
      <c r="N5174">
        <v>30.154654377880199</v>
      </c>
      <c r="O5174">
        <v>0.16387138977631141</v>
      </c>
      <c r="P5174">
        <v>1.0868729432131611E-2</v>
      </c>
      <c r="Q5174">
        <v>1.0868729432131611E-2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0.32728834693306208</v>
      </c>
      <c r="L5175">
        <v>2</v>
      </c>
      <c r="M5175">
        <v>15.077327188940099</v>
      </c>
      <c r="N5175">
        <v>30.154654377880199</v>
      </c>
      <c r="O5175">
        <v>0.16364417346653101</v>
      </c>
      <c r="P5175">
        <v>1.0853659366533571E-2</v>
      </c>
      <c r="Q5175">
        <v>1.0853659366533571E-2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0.32697041995685278</v>
      </c>
      <c r="L5176">
        <v>2</v>
      </c>
      <c r="M5176">
        <v>15.077327188940099</v>
      </c>
      <c r="N5176">
        <v>30.154654377880199</v>
      </c>
      <c r="O5176">
        <v>0.16348520997842639</v>
      </c>
      <c r="P5176">
        <v>1.0843116152467009E-2</v>
      </c>
      <c r="Q5176">
        <v>1.0843116152467009E-2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0.32674795725223882</v>
      </c>
      <c r="L5177">
        <v>2</v>
      </c>
      <c r="M5177">
        <v>15.077327188940099</v>
      </c>
      <c r="N5177">
        <v>30.154654377880199</v>
      </c>
      <c r="O5177">
        <v>0.16337397862611941</v>
      </c>
      <c r="P5177">
        <v>1.0835738760511981E-2</v>
      </c>
      <c r="Q5177">
        <v>1.0835738760511981E-2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0.32659227558952658</v>
      </c>
      <c r="L5178">
        <v>2</v>
      </c>
      <c r="M5178">
        <v>15.077327188940099</v>
      </c>
      <c r="N5178">
        <v>30.154654377880199</v>
      </c>
      <c r="O5178">
        <v>0.16329613779476329</v>
      </c>
      <c r="P5178">
        <v>1.083057598660778E-2</v>
      </c>
      <c r="Q5178">
        <v>1.083057598660778E-2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0.32648331911958961</v>
      </c>
      <c r="L5179">
        <v>2</v>
      </c>
      <c r="M5179">
        <v>15.077327188940099</v>
      </c>
      <c r="N5179">
        <v>30.154654377880199</v>
      </c>
      <c r="O5179">
        <v>0.16324165955979481</v>
      </c>
      <c r="P5179">
        <v>1.082696273113579E-2</v>
      </c>
      <c r="Q5179">
        <v>1.082696273113579E-2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0.32640705973102052</v>
      </c>
      <c r="L5180">
        <v>2</v>
      </c>
      <c r="M5180">
        <v>15.077327188940099</v>
      </c>
      <c r="N5180">
        <v>30.154654377880199</v>
      </c>
      <c r="O5180">
        <v>0.16320352986551029</v>
      </c>
      <c r="P5180">
        <v>1.082443378858472E-2</v>
      </c>
      <c r="Q5180">
        <v>1.082443378858472E-2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0.32635368312793062</v>
      </c>
      <c r="L5181">
        <v>2</v>
      </c>
      <c r="M5181">
        <v>15.077327188940099</v>
      </c>
      <c r="N5181">
        <v>30.154654377880199</v>
      </c>
      <c r="O5181">
        <v>0.16317684156396531</v>
      </c>
      <c r="P5181">
        <v>1.082266369357978E-2</v>
      </c>
      <c r="Q5181">
        <v>1.082266369357978E-2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0.32631632194057292</v>
      </c>
      <c r="L5182">
        <v>2</v>
      </c>
      <c r="M5182">
        <v>15.077327188940099</v>
      </c>
      <c r="N5182">
        <v>30.154654377880199</v>
      </c>
      <c r="O5182">
        <v>0.1631581609702864</v>
      </c>
      <c r="P5182">
        <v>1.082142470782025E-2</v>
      </c>
      <c r="Q5182">
        <v>1.082142470782025E-2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0.3262901703024918</v>
      </c>
      <c r="L5183">
        <v>2</v>
      </c>
      <c r="M5183">
        <v>15.077327188940099</v>
      </c>
      <c r="N5183">
        <v>30.154654377880199</v>
      </c>
      <c r="O5183">
        <v>0.1631450851512459</v>
      </c>
      <c r="P5183">
        <v>1.0820557457353591E-2</v>
      </c>
      <c r="Q5183">
        <v>1.0820557457353591E-2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0.32627186474044317</v>
      </c>
      <c r="L5184">
        <v>2</v>
      </c>
      <c r="M5184">
        <v>15.077327188940099</v>
      </c>
      <c r="N5184">
        <v>30.154654377880199</v>
      </c>
      <c r="O5184">
        <v>0.16313593237022159</v>
      </c>
      <c r="P5184">
        <v>1.081995040141393E-2</v>
      </c>
      <c r="Q5184">
        <v>1.081995040141393E-2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0.32625905113346892</v>
      </c>
      <c r="L5185">
        <v>2</v>
      </c>
      <c r="M5185">
        <v>15.077327188940099</v>
      </c>
      <c r="N5185">
        <v>30.154654377880199</v>
      </c>
      <c r="O5185">
        <v>0.16312952556673449</v>
      </c>
      <c r="P5185">
        <v>1.081952547175585E-2</v>
      </c>
      <c r="Q5185">
        <v>1.081952547175585E-2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0.32625008174895259</v>
      </c>
      <c r="L5186">
        <v>2</v>
      </c>
      <c r="M5186">
        <v>15.077327188940099</v>
      </c>
      <c r="N5186">
        <v>30.154654377880199</v>
      </c>
      <c r="O5186">
        <v>0.1631250408744763</v>
      </c>
      <c r="P5186">
        <v>1.081922802565006E-2</v>
      </c>
      <c r="Q5186">
        <v>1.081922802565006E-2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0.32624380324857122</v>
      </c>
      <c r="L5187">
        <v>2</v>
      </c>
      <c r="M5187">
        <v>15.077327188940099</v>
      </c>
      <c r="N5187">
        <v>30.154654377880199</v>
      </c>
      <c r="O5187">
        <v>0.16312190162428561</v>
      </c>
      <c r="P5187">
        <v>1.0819019815656909E-2</v>
      </c>
      <c r="Q5187">
        <v>1.0819019815656909E-2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0.32623940833200582</v>
      </c>
      <c r="L5188">
        <v>2</v>
      </c>
      <c r="M5188">
        <v>15.077327188940099</v>
      </c>
      <c r="N5188">
        <v>30.154654377880199</v>
      </c>
      <c r="O5188">
        <v>0.16311970416600291</v>
      </c>
      <c r="P5188">
        <v>1.0818874069779331E-2</v>
      </c>
      <c r="Q5188">
        <v>1.0818874069779331E-2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0.32623633190692441</v>
      </c>
      <c r="L5189">
        <v>2</v>
      </c>
      <c r="M5189">
        <v>15.077327188940099</v>
      </c>
      <c r="N5189">
        <v>30.154654377880199</v>
      </c>
      <c r="O5189">
        <v>0.16311816595346221</v>
      </c>
      <c r="P5189">
        <v>1.0818772048212679E-2</v>
      </c>
      <c r="Q5189">
        <v>1.0818772048212679E-2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0.32623417841745911</v>
      </c>
      <c r="L5190">
        <v>2</v>
      </c>
      <c r="M5190">
        <v>15.077327188940099</v>
      </c>
      <c r="N5190">
        <v>30.154654377880199</v>
      </c>
      <c r="O5190">
        <v>0.16311708920872961</v>
      </c>
      <c r="P5190">
        <v>1.0818700633384359E-2</v>
      </c>
      <c r="Q5190">
        <v>1.0818700633384359E-2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0.32623267097879821</v>
      </c>
      <c r="L5191">
        <v>2</v>
      </c>
      <c r="M5191">
        <v>15.077327188940099</v>
      </c>
      <c r="N5191">
        <v>30.154654377880199</v>
      </c>
      <c r="O5191">
        <v>0.16311633548939911</v>
      </c>
      <c r="P5191">
        <v>1.081865064313603E-2</v>
      </c>
      <c r="Q5191">
        <v>1.081865064313603E-2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0.32623161577367848</v>
      </c>
      <c r="L5192">
        <v>2</v>
      </c>
      <c r="M5192">
        <v>15.077327188940099</v>
      </c>
      <c r="N5192">
        <v>30.154654377880199</v>
      </c>
      <c r="O5192">
        <v>0.1631158078868393</v>
      </c>
      <c r="P5192">
        <v>1.081861565002662E-2</v>
      </c>
      <c r="Q5192">
        <v>1.081861565002662E-2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0.42758477959000191</v>
      </c>
      <c r="L5193">
        <v>3</v>
      </c>
      <c r="M5193">
        <v>15.077327188940099</v>
      </c>
      <c r="N5193">
        <v>45.231981566820302</v>
      </c>
      <c r="O5193">
        <v>0.14252825986333401</v>
      </c>
      <c r="P5193">
        <v>9.4531516148223457E-3</v>
      </c>
      <c r="Q5193">
        <v>9.4531516148223457E-3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0.39583989468693509</v>
      </c>
      <c r="L5194">
        <v>2</v>
      </c>
      <c r="M5194">
        <v>15.077327188940099</v>
      </c>
      <c r="N5194">
        <v>30.154654377880199</v>
      </c>
      <c r="O5194">
        <v>0.19791994734346749</v>
      </c>
      <c r="P5194">
        <v>1.312699159892549E-2</v>
      </c>
      <c r="Q5194">
        <v>1.312699159892549E-2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0.37429776334216119</v>
      </c>
      <c r="L5195">
        <v>2</v>
      </c>
      <c r="M5195">
        <v>15.077327188940099</v>
      </c>
      <c r="N5195">
        <v>30.154654377880199</v>
      </c>
      <c r="O5195">
        <v>0.1871488816710806</v>
      </c>
      <c r="P5195">
        <v>1.2412603329876849E-2</v>
      </c>
      <c r="Q5195">
        <v>1.2412603329876849E-2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0.3595532162701392</v>
      </c>
      <c r="L5196">
        <v>2</v>
      </c>
      <c r="M5196">
        <v>15.077327188940099</v>
      </c>
      <c r="N5196">
        <v>30.154654377880199</v>
      </c>
      <c r="O5196">
        <v>0.1797766081350696</v>
      </c>
      <c r="P5196">
        <v>1.1923639109386959E-2</v>
      </c>
      <c r="Q5196">
        <v>1.1923639109386959E-2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0.34939687727736868</v>
      </c>
      <c r="L5197">
        <v>2</v>
      </c>
      <c r="M5197">
        <v>15.077327188940099</v>
      </c>
      <c r="N5197">
        <v>30.154654377880199</v>
      </c>
      <c r="O5197">
        <v>0.17469843863868431</v>
      </c>
      <c r="P5197">
        <v>1.158683077242189E-2</v>
      </c>
      <c r="Q5197">
        <v>1.158683077242189E-2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0.34236846149659189</v>
      </c>
      <c r="L5198">
        <v>2</v>
      </c>
      <c r="M5198">
        <v>15.077327188940099</v>
      </c>
      <c r="N5198">
        <v>30.154654377880199</v>
      </c>
      <c r="O5198">
        <v>0.17118423074829589</v>
      </c>
      <c r="P5198">
        <v>1.135375180249901E-2</v>
      </c>
      <c r="Q5198">
        <v>1.135375180249901E-2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0.33748835621139261</v>
      </c>
      <c r="L5199">
        <v>2</v>
      </c>
      <c r="M5199">
        <v>15.077327188940099</v>
      </c>
      <c r="N5199">
        <v>30.154654377880199</v>
      </c>
      <c r="O5199">
        <v>0.16874417810569631</v>
      </c>
      <c r="P5199">
        <v>1.1191915913947781E-2</v>
      </c>
      <c r="Q5199">
        <v>1.1191915913947781E-2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0.33409180680450529</v>
      </c>
      <c r="L5200">
        <v>2</v>
      </c>
      <c r="M5200">
        <v>15.077327188940099</v>
      </c>
      <c r="N5200">
        <v>30.154654377880199</v>
      </c>
      <c r="O5200">
        <v>0.1670459034022527</v>
      </c>
      <c r="P5200">
        <v>1.107927826390797E-2</v>
      </c>
      <c r="Q5200">
        <v>1.107927826390797E-2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0.33172379917211542</v>
      </c>
      <c r="L5201">
        <v>2</v>
      </c>
      <c r="M5201">
        <v>15.077327188940099</v>
      </c>
      <c r="N5201">
        <v>30.154654377880199</v>
      </c>
      <c r="O5201">
        <v>0.16586189958605771</v>
      </c>
      <c r="P5201">
        <v>1.10007495033818E-2</v>
      </c>
      <c r="Q5201">
        <v>1.10007495033818E-2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0.3300708899852125</v>
      </c>
      <c r="L5202">
        <v>2</v>
      </c>
      <c r="M5202">
        <v>15.077327188940099</v>
      </c>
      <c r="N5202">
        <v>30.154654377880199</v>
      </c>
      <c r="O5202">
        <v>0.16503544499260631</v>
      </c>
      <c r="P5202">
        <v>1.0945935106698961E-2</v>
      </c>
      <c r="Q5202">
        <v>1.0945935106698961E-2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0.32891615585428891</v>
      </c>
      <c r="L5203">
        <v>2</v>
      </c>
      <c r="M5203">
        <v>15.077327188940099</v>
      </c>
      <c r="N5203">
        <v>30.154654377880199</v>
      </c>
      <c r="O5203">
        <v>0.16445807792714451</v>
      </c>
      <c r="P5203">
        <v>1.090764137875723E-2</v>
      </c>
      <c r="Q5203">
        <v>1.090764137875723E-2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0.32810897049569743</v>
      </c>
      <c r="L5204">
        <v>2</v>
      </c>
      <c r="M5204">
        <v>15.077327188940099</v>
      </c>
      <c r="N5204">
        <v>30.154654377880199</v>
      </c>
      <c r="O5204">
        <v>0.16405448524784871</v>
      </c>
      <c r="P5204">
        <v>1.0880873194036021E-2</v>
      </c>
      <c r="Q5204">
        <v>1.0880873194036021E-2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0.32754449386520368</v>
      </c>
      <c r="L5205">
        <v>2</v>
      </c>
      <c r="M5205">
        <v>15.077327188940099</v>
      </c>
      <c r="N5205">
        <v>30.154654377880199</v>
      </c>
      <c r="O5205">
        <v>0.16377224693260181</v>
      </c>
      <c r="P5205">
        <v>1.086215380752208E-2</v>
      </c>
      <c r="Q5205">
        <v>1.086215380752208E-2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0.32714963130070918</v>
      </c>
      <c r="L5206">
        <v>2</v>
      </c>
      <c r="M5206">
        <v>15.077327188940099</v>
      </c>
      <c r="N5206">
        <v>30.154654377880199</v>
      </c>
      <c r="O5206">
        <v>0.16357481565035459</v>
      </c>
      <c r="P5206">
        <v>1.08490592265149E-2</v>
      </c>
      <c r="Q5206">
        <v>1.08490592265149E-2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0.32687336034961562</v>
      </c>
      <c r="L5207">
        <v>2</v>
      </c>
      <c r="M5207">
        <v>15.077327188940099</v>
      </c>
      <c r="N5207">
        <v>30.154654377880199</v>
      </c>
      <c r="O5207">
        <v>0.16343668017480781</v>
      </c>
      <c r="P5207">
        <v>1.0839897425234359E-2</v>
      </c>
      <c r="Q5207">
        <v>1.0839897425234359E-2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0.32668003578306037</v>
      </c>
      <c r="L5208">
        <v>2</v>
      </c>
      <c r="M5208">
        <v>15.077327188940099</v>
      </c>
      <c r="N5208">
        <v>30.154654377880199</v>
      </c>
      <c r="O5208">
        <v>0.16334001789153019</v>
      </c>
      <c r="P5208">
        <v>1.08334863231825E-2</v>
      </c>
      <c r="Q5208">
        <v>1.08334863231825E-2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0.32654474048701321</v>
      </c>
      <c r="L5209">
        <v>2</v>
      </c>
      <c r="M5209">
        <v>15.077327188940099</v>
      </c>
      <c r="N5209">
        <v>30.154654377880199</v>
      </c>
      <c r="O5209">
        <v>0.1632723702435066</v>
      </c>
      <c r="P5209">
        <v>1.0828999609643959E-2</v>
      </c>
      <c r="Q5209">
        <v>1.0828999609643959E-2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0.32645004941170808</v>
      </c>
      <c r="L5210">
        <v>2</v>
      </c>
      <c r="M5210">
        <v>15.077327188940099</v>
      </c>
      <c r="N5210">
        <v>30.154654377880199</v>
      </c>
      <c r="O5210">
        <v>0.16322502470585409</v>
      </c>
      <c r="P5210">
        <v>1.082585942855886E-2</v>
      </c>
      <c r="Q5210">
        <v>1.082585942855886E-2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0.3263837733188657</v>
      </c>
      <c r="L5211">
        <v>2</v>
      </c>
      <c r="M5211">
        <v>15.077327188940099</v>
      </c>
      <c r="N5211">
        <v>30.154654377880199</v>
      </c>
      <c r="O5211">
        <v>0.16319188665943279</v>
      </c>
      <c r="P5211">
        <v>1.082366155581882E-2</v>
      </c>
      <c r="Q5211">
        <v>1.082366155581882E-2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0.3263373838072906</v>
      </c>
      <c r="L5212">
        <v>2</v>
      </c>
      <c r="M5212">
        <v>15.077327188940099</v>
      </c>
      <c r="N5212">
        <v>30.154654377880199</v>
      </c>
      <c r="O5212">
        <v>0.1631686919036453</v>
      </c>
      <c r="P5212">
        <v>1.082212316937294E-2</v>
      </c>
      <c r="Q5212">
        <v>1.082212316937294E-2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0.32630491298838832</v>
      </c>
      <c r="L5213">
        <v>2</v>
      </c>
      <c r="M5213">
        <v>15.077327188940099</v>
      </c>
      <c r="N5213">
        <v>30.154654377880199</v>
      </c>
      <c r="O5213">
        <v>0.16315245649419419</v>
      </c>
      <c r="P5213">
        <v>1.082104635985308E-2</v>
      </c>
      <c r="Q5213">
        <v>1.082104635985308E-2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0.32628218431637329</v>
      </c>
      <c r="L5214">
        <v>2</v>
      </c>
      <c r="M5214">
        <v>15.077327188940099</v>
      </c>
      <c r="N5214">
        <v>30.154654377880199</v>
      </c>
      <c r="O5214">
        <v>0.1631410921581867</v>
      </c>
      <c r="P5214">
        <v>1.0820292623075659E-2</v>
      </c>
      <c r="Q5214">
        <v>1.0820292623075659E-2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0.32626627468756292</v>
      </c>
      <c r="L5215">
        <v>2</v>
      </c>
      <c r="M5215">
        <v>15.077327188940099</v>
      </c>
      <c r="N5215">
        <v>30.154654377880199</v>
      </c>
      <c r="O5215">
        <v>0.1631331373437814</v>
      </c>
      <c r="P5215">
        <v>1.081976502197598E-2</v>
      </c>
      <c r="Q5215">
        <v>1.081976502197598E-2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0.32625513816378038</v>
      </c>
      <c r="L5216">
        <v>2</v>
      </c>
      <c r="M5216">
        <v>15.077327188940099</v>
      </c>
      <c r="N5216">
        <v>30.154654377880199</v>
      </c>
      <c r="O5216">
        <v>0.16312756908189019</v>
      </c>
      <c r="P5216">
        <v>1.0819395708382031E-2</v>
      </c>
      <c r="Q5216">
        <v>1.0819395708382031E-2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0.32624734270316158</v>
      </c>
      <c r="L5217">
        <v>2</v>
      </c>
      <c r="M5217">
        <v>15.077327188940099</v>
      </c>
      <c r="N5217">
        <v>30.154654377880199</v>
      </c>
      <c r="O5217">
        <v>0.16312367135158079</v>
      </c>
      <c r="P5217">
        <v>1.0819137192382439E-2</v>
      </c>
      <c r="Q5217">
        <v>1.0819137192382439E-2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0.4275972689976108</v>
      </c>
      <c r="L5218">
        <v>3</v>
      </c>
      <c r="M5218">
        <v>15.077327188940099</v>
      </c>
      <c r="N5218">
        <v>45.231981566820302</v>
      </c>
      <c r="O5218">
        <v>0.1425324229992036</v>
      </c>
      <c r="P5218">
        <v>9.4534277337801325E-3</v>
      </c>
      <c r="Q5218">
        <v>9.4534277337801325E-3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1.4329524713349759E-2</v>
      </c>
      <c r="L5423">
        <v>996</v>
      </c>
      <c r="M5423">
        <v>7.5481068512212091E-2</v>
      </c>
      <c r="N5423">
        <v>75.179144238163246</v>
      </c>
      <c r="O5423">
        <v>1.438707300537125E-5</v>
      </c>
      <c r="P5423">
        <v>1.906050522197306E-4</v>
      </c>
      <c r="Q5423">
        <v>1.906050522197306E-4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5.8514934975554198E-2</v>
      </c>
      <c r="L5424">
        <v>1325</v>
      </c>
      <c r="M5424">
        <v>7.5481068512212091E-2</v>
      </c>
      <c r="N5424">
        <v>100.012415778681</v>
      </c>
      <c r="O5424">
        <v>4.4162215075889968E-5</v>
      </c>
      <c r="P5424">
        <v>5.8507670792637173E-4</v>
      </c>
      <c r="Q5424">
        <v>5.8507670792637173E-4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0.1167530357251679</v>
      </c>
      <c r="L5425">
        <v>1452</v>
      </c>
      <c r="M5425">
        <v>7.5481068512212091E-2</v>
      </c>
      <c r="N5425">
        <v>109.598511479732</v>
      </c>
      <c r="O5425">
        <v>8.0408426807966892E-5</v>
      </c>
      <c r="P5425">
        <v>1.0652793924738569E-3</v>
      </c>
      <c r="Q5425">
        <v>1.0652793924738569E-3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0.33854168754674091</v>
      </c>
      <c r="L5426">
        <v>2922</v>
      </c>
      <c r="M5426">
        <v>7.5481068512212077E-2</v>
      </c>
      <c r="N5426">
        <v>220.55568219268369</v>
      </c>
      <c r="O5426">
        <v>1.158595782158593E-4</v>
      </c>
      <c r="P5426">
        <v>1.534948835509852E-3</v>
      </c>
      <c r="Q5426">
        <v>1.534948835509852E-3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1.3185239214669831</v>
      </c>
      <c r="L5427">
        <v>6503</v>
      </c>
      <c r="M5427">
        <v>7.5481068512212091E-2</v>
      </c>
      <c r="N5427">
        <v>490.85338853491521</v>
      </c>
      <c r="O5427">
        <v>2.0275625426218421E-4</v>
      </c>
      <c r="P5427">
        <v>2.6861868579586968E-3</v>
      </c>
      <c r="Q5427">
        <v>2.6861868579586968E-3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2.9188569340564401</v>
      </c>
      <c r="L5428">
        <v>8196</v>
      </c>
      <c r="M5428">
        <v>7.5481068512212091E-2</v>
      </c>
      <c r="N5428">
        <v>618.64283752609026</v>
      </c>
      <c r="O5428">
        <v>3.5613188556081498E-4</v>
      </c>
      <c r="P5428">
        <v>4.7181616871679079E-3</v>
      </c>
      <c r="Q5428">
        <v>4.7181616871679079E-3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4.7784772590313747</v>
      </c>
      <c r="L5429">
        <v>9198</v>
      </c>
      <c r="M5429">
        <v>7.5481068512212091E-2</v>
      </c>
      <c r="N5429">
        <v>694.27486817532679</v>
      </c>
      <c r="O5429">
        <v>5.1951263959897531E-4</v>
      </c>
      <c r="P5429">
        <v>6.8826879353850604E-3</v>
      </c>
      <c r="Q5429">
        <v>6.8826879353850604E-3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4.2019535773689043</v>
      </c>
      <c r="L5430">
        <v>4598</v>
      </c>
      <c r="M5430">
        <v>7.5481068512212091E-2</v>
      </c>
      <c r="N5430">
        <v>347.06195301915119</v>
      </c>
      <c r="O5430">
        <v>9.1386550182011837E-4</v>
      </c>
      <c r="P5430">
        <v>1.2107214694135711E-2</v>
      </c>
      <c r="Q5430">
        <v>1.2107214694135711E-2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4.7063114906201022</v>
      </c>
      <c r="L5431">
        <v>6721</v>
      </c>
      <c r="M5431">
        <v>7.5481068512212104E-2</v>
      </c>
      <c r="N5431">
        <v>507.30826147057752</v>
      </c>
      <c r="O5431">
        <v>7.0023976947181999E-4</v>
      </c>
      <c r="P5431">
        <v>9.2770251305932163E-3</v>
      </c>
      <c r="Q5431">
        <v>9.2770251305932163E-3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5.2522753570280631</v>
      </c>
      <c r="L5432">
        <v>7117</v>
      </c>
      <c r="M5432">
        <v>7.5481068512212091E-2</v>
      </c>
      <c r="N5432">
        <v>537.19876460141347</v>
      </c>
      <c r="O5432">
        <v>7.3799007405199706E-4</v>
      </c>
      <c r="P5432">
        <v>9.7771545713160844E-3</v>
      </c>
      <c r="Q5432">
        <v>9.7771545713160844E-3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6.086434264910447</v>
      </c>
      <c r="L5433">
        <v>8037</v>
      </c>
      <c r="M5433">
        <v>7.5481068512212091E-2</v>
      </c>
      <c r="N5433">
        <v>606.6413476326486</v>
      </c>
      <c r="O5433">
        <v>7.5730176246241725E-4</v>
      </c>
      <c r="P5433">
        <v>1.0033002677219559E-2</v>
      </c>
      <c r="Q5433">
        <v>1.0033002677219559E-2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6.427660542401612</v>
      </c>
      <c r="L5434">
        <v>7493</v>
      </c>
      <c r="M5434">
        <v>7.5481068512212091E-2</v>
      </c>
      <c r="N5434">
        <v>565.57964636200518</v>
      </c>
      <c r="O5434">
        <v>8.5782203955713497E-4</v>
      </c>
      <c r="P5434">
        <v>1.136473100428285E-2</v>
      </c>
      <c r="Q5434">
        <v>1.136473100428285E-2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7.7934703785744794</v>
      </c>
      <c r="L5435">
        <v>9673</v>
      </c>
      <c r="M5435">
        <v>7.5481068512212091E-2</v>
      </c>
      <c r="N5435">
        <v>730.12837571862758</v>
      </c>
      <c r="O5435">
        <v>8.0569320568329159E-4</v>
      </c>
      <c r="P5435">
        <v>1.067410970146691E-2</v>
      </c>
      <c r="Q5435">
        <v>1.067410970146691E-2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8.4609488489936204</v>
      </c>
      <c r="L5436">
        <v>9046</v>
      </c>
      <c r="M5436">
        <v>7.5481068512212091E-2</v>
      </c>
      <c r="N5436">
        <v>682.80174576147056</v>
      </c>
      <c r="O5436">
        <v>9.3532487828804122E-4</v>
      </c>
      <c r="P5436">
        <v>1.2391516134098109E-2</v>
      </c>
      <c r="Q5436">
        <v>1.2391516134098109E-2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8.7176441140008603</v>
      </c>
      <c r="L5437">
        <v>8645</v>
      </c>
      <c r="M5437">
        <v>7.5481068512212091E-2</v>
      </c>
      <c r="N5437">
        <v>652.53383728807353</v>
      </c>
      <c r="O5437">
        <v>1.0084030207057101E-3</v>
      </c>
      <c r="P5437">
        <v>1.3359681315885981E-2</v>
      </c>
      <c r="Q5437">
        <v>1.3359681315885981E-2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8.6623966632431184</v>
      </c>
      <c r="L5438">
        <v>8217</v>
      </c>
      <c r="M5438">
        <v>7.5481068512212091E-2</v>
      </c>
      <c r="N5438">
        <v>620.22793996484677</v>
      </c>
      <c r="O5438">
        <v>1.0542042914984931E-3</v>
      </c>
      <c r="P5438">
        <v>1.396647281600065E-2</v>
      </c>
      <c r="Q5438">
        <v>1.396647281600065E-2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8.6133652405338683</v>
      </c>
      <c r="L5439">
        <v>8198</v>
      </c>
      <c r="M5439">
        <v>7.5481068512212104E-2</v>
      </c>
      <c r="N5439">
        <v>618.79379966311478</v>
      </c>
      <c r="O5439">
        <v>1.0506666553468981E-3</v>
      </c>
      <c r="P5439">
        <v>1.391960495600179E-2</v>
      </c>
      <c r="Q5439">
        <v>1.391960495600179E-2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8.6592649570894178</v>
      </c>
      <c r="L5440">
        <v>8344</v>
      </c>
      <c r="M5440">
        <v>7.5481068512212091E-2</v>
      </c>
      <c r="N5440">
        <v>629.81403566589768</v>
      </c>
      <c r="O5440">
        <v>1.0377834320576961E-3</v>
      </c>
      <c r="P5440">
        <v>1.374892343885928E-2</v>
      </c>
      <c r="Q5440">
        <v>1.374892343885928E-2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12.74540867179603</v>
      </c>
      <c r="L5441">
        <v>15220</v>
      </c>
      <c r="M5441">
        <v>7.5481068512212091E-2</v>
      </c>
      <c r="N5441">
        <v>1148.8218627558681</v>
      </c>
      <c r="O5441">
        <v>8.3741187068305065E-4</v>
      </c>
      <c r="P5441">
        <v>1.109432983911145E-2</v>
      </c>
      <c r="Q5441">
        <v>1.109432983911145E-2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16.482690097812942</v>
      </c>
      <c r="L5442">
        <v>16112</v>
      </c>
      <c r="M5442">
        <v>7.5481068512212104E-2</v>
      </c>
      <c r="N5442">
        <v>1216.150975868761</v>
      </c>
      <c r="O5442">
        <v>1.0230070815425111E-3</v>
      </c>
      <c r="P5442">
        <v>1.355316109995182E-2</v>
      </c>
      <c r="Q5442">
        <v>1.355316109995182E-2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20.262549569960171</v>
      </c>
      <c r="L5443">
        <v>17550</v>
      </c>
      <c r="M5443">
        <v>7.5481068512212104E-2</v>
      </c>
      <c r="N5443">
        <v>1324.6927523893221</v>
      </c>
      <c r="O5443">
        <v>1.1545612290575599E-3</v>
      </c>
      <c r="P5443">
        <v>1.5296037162891549E-2</v>
      </c>
      <c r="Q5443">
        <v>1.5296037162891549E-2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23.019371665604261</v>
      </c>
      <c r="L5444">
        <v>17559</v>
      </c>
      <c r="M5444">
        <v>7.5481068512212091E-2</v>
      </c>
      <c r="N5444">
        <v>1325.372082005932</v>
      </c>
      <c r="O5444">
        <v>1.310972815399753E-3</v>
      </c>
      <c r="P5444">
        <v>1.7368233402626651E-2</v>
      </c>
      <c r="Q5444">
        <v>1.7368233402626651E-2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25.020963358903661</v>
      </c>
      <c r="L5445">
        <v>17600</v>
      </c>
      <c r="M5445">
        <v>7.5481068512212091E-2</v>
      </c>
      <c r="N5445">
        <v>1328.466805814933</v>
      </c>
      <c r="O5445">
        <v>1.4216456453922529E-3</v>
      </c>
      <c r="P5445">
        <v>1.8834466355788872E-2</v>
      </c>
      <c r="Q5445">
        <v>1.8834466355788872E-2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26.07745838508578</v>
      </c>
      <c r="L5446">
        <v>17115</v>
      </c>
      <c r="M5446">
        <v>7.5481068512212091E-2</v>
      </c>
      <c r="N5446">
        <v>1291.8584875865099</v>
      </c>
      <c r="O5446">
        <v>1.5236610216234751E-3</v>
      </c>
      <c r="P5446">
        <v>2.018600228714253E-2</v>
      </c>
      <c r="Q5446">
        <v>2.018600228714253E-2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28.057997011853189</v>
      </c>
      <c r="L5447">
        <v>18759</v>
      </c>
      <c r="M5447">
        <v>7.5481068512212091E-2</v>
      </c>
      <c r="N5447">
        <v>1415.9493642205871</v>
      </c>
      <c r="O5447">
        <v>1.4957085671865871E-3</v>
      </c>
      <c r="P5447">
        <v>1.98156782444673E-2</v>
      </c>
      <c r="Q5447">
        <v>1.98156782444673E-2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35.434730125277291</v>
      </c>
      <c r="L5448">
        <v>26545</v>
      </c>
      <c r="M5448">
        <v>7.5481068512212091E-2</v>
      </c>
      <c r="N5448">
        <v>2003.6449636566699</v>
      </c>
      <c r="O5448">
        <v>1.334892828226683E-3</v>
      </c>
      <c r="P5448">
        <v>1.768513422687849E-2</v>
      </c>
      <c r="Q5448">
        <v>1.768513422687849E-2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41.619314886040172</v>
      </c>
      <c r="L5449">
        <v>27771</v>
      </c>
      <c r="M5449">
        <v>7.5481068512212091E-2</v>
      </c>
      <c r="N5449">
        <v>2096.184753652642</v>
      </c>
      <c r="O5449">
        <v>1.4986610091836871E-3</v>
      </c>
      <c r="P5449">
        <v>1.985479324449704E-2</v>
      </c>
      <c r="Q5449">
        <v>1.985479324449704E-2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47.057686782571473</v>
      </c>
      <c r="L5450">
        <v>29211</v>
      </c>
      <c r="M5450">
        <v>7.5481068512212104E-2</v>
      </c>
      <c r="N5450">
        <v>2204.8774923102278</v>
      </c>
      <c r="O5450">
        <v>1.61095774819662E-3</v>
      </c>
      <c r="P5450">
        <v>2.134254032103405E-2</v>
      </c>
      <c r="Q5450">
        <v>2.134254032103405E-2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51.075177523932602</v>
      </c>
      <c r="L5451">
        <v>29526</v>
      </c>
      <c r="M5451">
        <v>7.5481068512212104E-2</v>
      </c>
      <c r="N5451">
        <v>2228.6540288915739</v>
      </c>
      <c r="O5451">
        <v>1.729837347555802E-3</v>
      </c>
      <c r="P5451">
        <v>2.2917499469101061E-2</v>
      </c>
      <c r="Q5451">
        <v>2.2917499469101061E-2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53.851820854508759</v>
      </c>
      <c r="L5452">
        <v>29514</v>
      </c>
      <c r="M5452">
        <v>7.5481068512212104E-2</v>
      </c>
      <c r="N5452">
        <v>2227.748256069428</v>
      </c>
      <c r="O5452">
        <v>1.8246195315615901E-3</v>
      </c>
      <c r="P5452">
        <v>2.4173207501247601E-2</v>
      </c>
      <c r="Q5452">
        <v>2.4173207501247601E-2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56.337251990513202</v>
      </c>
      <c r="L5453">
        <v>30256</v>
      </c>
      <c r="M5453">
        <v>7.5481068512212104E-2</v>
      </c>
      <c r="N5453">
        <v>2283.7552089054889</v>
      </c>
      <c r="O5453">
        <v>1.8620191694379031E-3</v>
      </c>
      <c r="P5453">
        <v>2.4668691184951189E-2</v>
      </c>
      <c r="Q5453">
        <v>2.4668691184951189E-2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60.709558687175949</v>
      </c>
      <c r="L5454">
        <v>33831</v>
      </c>
      <c r="M5454">
        <v>7.5481068512212091E-2</v>
      </c>
      <c r="N5454">
        <v>2553.6000288366472</v>
      </c>
      <c r="O5454">
        <v>1.7944949509968949E-3</v>
      </c>
      <c r="P5454">
        <v>2.3774106360279771E-2</v>
      </c>
      <c r="Q5454">
        <v>2.3774106360279771E-2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64.226734628459511</v>
      </c>
      <c r="L5455">
        <v>34539</v>
      </c>
      <c r="M5455">
        <v>7.5481068512212091E-2</v>
      </c>
      <c r="N5455">
        <v>2607.040625343293</v>
      </c>
      <c r="O5455">
        <v>1.85954239058628E-3</v>
      </c>
      <c r="P5455">
        <v>2.4635877939187149E-2</v>
      </c>
      <c r="Q5455">
        <v>2.4635877939187149E-2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66.63671564356882</v>
      </c>
      <c r="L5456">
        <v>34524</v>
      </c>
      <c r="M5456">
        <v>7.5481068512212091E-2</v>
      </c>
      <c r="N5456">
        <v>2605.9084093156098</v>
      </c>
      <c r="O5456">
        <v>1.930156286744549E-3</v>
      </c>
      <c r="P5456">
        <v>2.5571395911443261E-2</v>
      </c>
      <c r="Q5456">
        <v>2.5571395911443261E-2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57.93612268597537</v>
      </c>
      <c r="L5457">
        <v>20238</v>
      </c>
      <c r="M5457">
        <v>7.5481068512212091E-2</v>
      </c>
      <c r="N5457">
        <v>1527.585864550148</v>
      </c>
      <c r="O5457">
        <v>2.8627395338460008E-3</v>
      </c>
      <c r="P5457">
        <v>3.7926589941991058E-2</v>
      </c>
      <c r="Q5457">
        <v>3.7926589941991058E-2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63.30098505422071</v>
      </c>
      <c r="L5458">
        <v>35881</v>
      </c>
      <c r="M5458">
        <v>7.5481068512212091E-2</v>
      </c>
      <c r="N5458">
        <v>2708.3362192866821</v>
      </c>
      <c r="O5458">
        <v>1.76419233171374E-3</v>
      </c>
      <c r="P5458">
        <v>2.3372646499145829E-2</v>
      </c>
      <c r="Q5458">
        <v>2.3372646499145829E-2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61.781151025277843</v>
      </c>
      <c r="L5459">
        <v>28692</v>
      </c>
      <c r="M5459">
        <v>7.5481068512212091E-2</v>
      </c>
      <c r="N5459">
        <v>2165.7028177523889</v>
      </c>
      <c r="O5459">
        <v>2.1532535558789149E-3</v>
      </c>
      <c r="P5459">
        <v>2.852706775779864E-2</v>
      </c>
      <c r="Q5459">
        <v>2.852706775779864E-2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56.791831378635223</v>
      </c>
      <c r="L5460">
        <v>23416</v>
      </c>
      <c r="M5460">
        <v>7.5481068512212091E-2</v>
      </c>
      <c r="N5460">
        <v>1767.4647002819579</v>
      </c>
      <c r="O5460">
        <v>2.425342986788316E-3</v>
      </c>
      <c r="P5460">
        <v>3.2131805161130171E-2</v>
      </c>
      <c r="Q5460">
        <v>3.2131805161130171E-2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56.56384243084154</v>
      </c>
      <c r="L5461">
        <v>27827</v>
      </c>
      <c r="M5461">
        <v>7.5481068512212091E-2</v>
      </c>
      <c r="N5461">
        <v>2100.4116934893259</v>
      </c>
      <c r="O5461">
        <v>2.0326963895080869E-3</v>
      </c>
      <c r="P5461">
        <v>2.692988360623455E-2</v>
      </c>
      <c r="Q5461">
        <v>2.692988360623455E-2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62.229105469991133</v>
      </c>
      <c r="L5462">
        <v>35693</v>
      </c>
      <c r="M5462">
        <v>7.5481068512212091E-2</v>
      </c>
      <c r="N5462">
        <v>2694.1457784063859</v>
      </c>
      <c r="O5462">
        <v>1.7434540517746091E-3</v>
      </c>
      <c r="P5462">
        <v>2.3097898402068009E-2</v>
      </c>
      <c r="Q5462">
        <v>2.3097898402068009E-2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65.285588530831077</v>
      </c>
      <c r="L5463">
        <v>34559</v>
      </c>
      <c r="M5463">
        <v>7.5481068512212104E-2</v>
      </c>
      <c r="N5463">
        <v>2608.5502467135379</v>
      </c>
      <c r="O5463">
        <v>1.889105255673806E-3</v>
      </c>
      <c r="P5463">
        <v>2.5027537274040682E-2</v>
      </c>
      <c r="Q5463">
        <v>2.5027537274040682E-2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65.355308532782217</v>
      </c>
      <c r="L5464">
        <v>31700</v>
      </c>
      <c r="M5464">
        <v>7.5481068512212091E-2</v>
      </c>
      <c r="N5464">
        <v>2392.749871837123</v>
      </c>
      <c r="O5464">
        <v>2.0616816571855591E-3</v>
      </c>
      <c r="P5464">
        <v>2.7313890725487001E-2</v>
      </c>
      <c r="Q5464">
        <v>2.7313890725487001E-2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62.505121270164587</v>
      </c>
      <c r="L5465">
        <v>27690</v>
      </c>
      <c r="M5465">
        <v>7.5481068512212104E-2</v>
      </c>
      <c r="N5465">
        <v>2090.0707871031532</v>
      </c>
      <c r="O5465">
        <v>2.2573174889911379E-3</v>
      </c>
      <c r="P5465">
        <v>2.990574369818208E-2</v>
      </c>
      <c r="Q5465">
        <v>2.990574369818208E-2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57.167582837181683</v>
      </c>
      <c r="L5466">
        <v>23224</v>
      </c>
      <c r="M5466">
        <v>7.5481068512212091E-2</v>
      </c>
      <c r="N5466">
        <v>1752.9723351276141</v>
      </c>
      <c r="O5466">
        <v>2.4615734945393421E-3</v>
      </c>
      <c r="P5466">
        <v>3.2611799793759992E-2</v>
      </c>
      <c r="Q5466">
        <v>3.2611799793759992E-2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54.463899084242861</v>
      </c>
      <c r="L5467">
        <v>24687</v>
      </c>
      <c r="M5467">
        <v>7.5481068512212091E-2</v>
      </c>
      <c r="N5467">
        <v>1863.40113836098</v>
      </c>
      <c r="O5467">
        <v>2.2061773032058521E-3</v>
      </c>
      <c r="P5467">
        <v>2.922822035632569E-2</v>
      </c>
      <c r="Q5467">
        <v>2.922822035632569E-2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61.29094632190489</v>
      </c>
      <c r="L5468">
        <v>36363</v>
      </c>
      <c r="M5468">
        <v>7.5481068512212091E-2</v>
      </c>
      <c r="N5468">
        <v>2744.7180943095682</v>
      </c>
      <c r="O5468">
        <v>1.6855305206364959E-3</v>
      </c>
      <c r="P5468">
        <v>2.2330506892119489E-2</v>
      </c>
      <c r="Q5468">
        <v>2.2330506892119489E-2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63.109309681223287</v>
      </c>
      <c r="L5469">
        <v>32442</v>
      </c>
      <c r="M5469">
        <v>7.5481068512212077E-2</v>
      </c>
      <c r="N5469">
        <v>2448.7568246731839</v>
      </c>
      <c r="O5469">
        <v>1.945296519364505E-3</v>
      </c>
      <c r="P5469">
        <v>2.57719790896942E-2</v>
      </c>
      <c r="Q5469">
        <v>2.57719790896942E-2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63.460234130290239</v>
      </c>
      <c r="L5470">
        <v>31182</v>
      </c>
      <c r="M5470">
        <v>7.5481068512212091E-2</v>
      </c>
      <c r="N5470">
        <v>2353.650678347798</v>
      </c>
      <c r="O5470">
        <v>2.0351559916070251E-3</v>
      </c>
      <c r="P5470">
        <v>2.6962469288279299E-2</v>
      </c>
      <c r="Q5470">
        <v>2.6962469288279299E-2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62.535970409167177</v>
      </c>
      <c r="L5471">
        <v>29572</v>
      </c>
      <c r="M5471">
        <v>7.5481068512212091E-2</v>
      </c>
      <c r="N5471">
        <v>2232.126158043136</v>
      </c>
      <c r="O5471">
        <v>2.1147020968878389E-3</v>
      </c>
      <c r="P5471">
        <v>2.8016324338939389E-2</v>
      </c>
      <c r="Q5471">
        <v>2.8016324338939389E-2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65.461621712119126</v>
      </c>
      <c r="L5472">
        <v>34510</v>
      </c>
      <c r="M5472">
        <v>7.5481068512212091E-2</v>
      </c>
      <c r="N5472">
        <v>2604.8516743564392</v>
      </c>
      <c r="O5472">
        <v>1.8968884877461349E-3</v>
      </c>
      <c r="P5472">
        <v>2.513065229646607E-2</v>
      </c>
      <c r="Q5472">
        <v>2.513065229646607E-2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64.751062804629299</v>
      </c>
      <c r="L5473">
        <v>30687</v>
      </c>
      <c r="M5473">
        <v>7.5481068512212091E-2</v>
      </c>
      <c r="N5473">
        <v>2316.287549434252</v>
      </c>
      <c r="O5473">
        <v>2.110048646157308E-3</v>
      </c>
      <c r="P5473">
        <v>2.7954673771157901E-2</v>
      </c>
      <c r="Q5473">
        <v>2.7954673771157901E-2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62.225173275509931</v>
      </c>
      <c r="L5474">
        <v>27895</v>
      </c>
      <c r="M5474">
        <v>7.5481068512212091E-2</v>
      </c>
      <c r="N5474">
        <v>2105.5444061481562</v>
      </c>
      <c r="O5474">
        <v>2.2306927146624818E-3</v>
      </c>
      <c r="P5474">
        <v>2.9553009233057929E-2</v>
      </c>
      <c r="Q5474">
        <v>2.9553009233057929E-2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59.127291505805921</v>
      </c>
      <c r="L5475">
        <v>26124</v>
      </c>
      <c r="M5475">
        <v>7.5481068512212091E-2</v>
      </c>
      <c r="N5475">
        <v>1971.867433813029</v>
      </c>
      <c r="O5475">
        <v>2.2633322426047278E-3</v>
      </c>
      <c r="P5475">
        <v>2.9985429289975451E-2</v>
      </c>
      <c r="Q5475">
        <v>2.9985429289975451E-2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50.959035586869867</v>
      </c>
      <c r="L5476">
        <v>18237</v>
      </c>
      <c r="M5476">
        <v>7.5481068512212091E-2</v>
      </c>
      <c r="N5476">
        <v>1376.5482464572119</v>
      </c>
      <c r="O5476">
        <v>2.7942663588786461E-3</v>
      </c>
      <c r="P5476">
        <v>3.7019433004271282E-2</v>
      </c>
      <c r="Q5476">
        <v>3.7019433004271282E-2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41.682621223209871</v>
      </c>
      <c r="L5477">
        <v>13808</v>
      </c>
      <c r="M5477">
        <v>7.5481068512212091E-2</v>
      </c>
      <c r="N5477">
        <v>1042.242594016624</v>
      </c>
      <c r="O5477">
        <v>3.018729810487389E-3</v>
      </c>
      <c r="P5477">
        <v>3.9993204521197111E-2</v>
      </c>
      <c r="Q5477">
        <v>3.9993204521197111E-2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42.396303277733672</v>
      </c>
      <c r="L5478">
        <v>23136</v>
      </c>
      <c r="M5478">
        <v>7.5481068512212091E-2</v>
      </c>
      <c r="N5478">
        <v>1746.330001098539</v>
      </c>
      <c r="O5478">
        <v>1.832481988145473E-3</v>
      </c>
      <c r="P5478">
        <v>2.427737211813577E-2</v>
      </c>
      <c r="Q5478">
        <v>2.427737211813577E-2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43.677095541524807</v>
      </c>
      <c r="L5479">
        <v>24143</v>
      </c>
      <c r="M5479">
        <v>7.5481068512212077E-2</v>
      </c>
      <c r="N5479">
        <v>1822.3394370903361</v>
      </c>
      <c r="O5479">
        <v>1.8090997614846869E-3</v>
      </c>
      <c r="P5479">
        <v>2.3967596075988151E-2</v>
      </c>
      <c r="Q5479">
        <v>2.3967596075988151E-2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39.844833102277299</v>
      </c>
      <c r="L5480">
        <v>18053</v>
      </c>
      <c r="M5480">
        <v>7.5481068512212091E-2</v>
      </c>
      <c r="N5480">
        <v>1362.659729850965</v>
      </c>
      <c r="O5480">
        <v>2.20710314641762E-3</v>
      </c>
      <c r="P5480">
        <v>2.9240486255974679E-2</v>
      </c>
      <c r="Q5480">
        <v>2.9240486255974679E-2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36.005767107339487</v>
      </c>
      <c r="L5481">
        <v>16560</v>
      </c>
      <c r="M5481">
        <v>7.5481068512212104E-2</v>
      </c>
      <c r="N5481">
        <v>1249.9664945622319</v>
      </c>
      <c r="O5481">
        <v>2.1742612987523851E-3</v>
      </c>
      <c r="P5481">
        <v>2.880538579552051E-2</v>
      </c>
      <c r="Q5481">
        <v>2.880538579552051E-2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34.755516158924323</v>
      </c>
      <c r="L5482">
        <v>18407</v>
      </c>
      <c r="M5482">
        <v>7.5481068512212091E-2</v>
      </c>
      <c r="N5482">
        <v>1389.3800281042879</v>
      </c>
      <c r="O5482">
        <v>1.88816842282416E-3</v>
      </c>
      <c r="P5482">
        <v>2.5015125779766528E-2</v>
      </c>
      <c r="Q5482">
        <v>2.5015125779766528E-2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32.613209088890947</v>
      </c>
      <c r="L5483">
        <v>16759</v>
      </c>
      <c r="M5483">
        <v>7.5481068512212091E-2</v>
      </c>
      <c r="N5483">
        <v>1264.9872271961619</v>
      </c>
      <c r="O5483">
        <v>1.9460116408431859E-3</v>
      </c>
      <c r="P5483">
        <v>2.5781453272993089E-2</v>
      </c>
      <c r="Q5483">
        <v>2.5781453272993089E-2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25.32019132945581</v>
      </c>
      <c r="L5484">
        <v>9073</v>
      </c>
      <c r="M5484">
        <v>7.5481068512212091E-2</v>
      </c>
      <c r="N5484">
        <v>684.83973461130029</v>
      </c>
      <c r="O5484">
        <v>2.7907187622016761E-3</v>
      </c>
      <c r="P5484">
        <v>3.6972433183695128E-2</v>
      </c>
      <c r="Q5484">
        <v>3.6972433183695128E-2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20.56132240881918</v>
      </c>
      <c r="L5485">
        <v>9278</v>
      </c>
      <c r="M5485">
        <v>7.5481068512212091E-2</v>
      </c>
      <c r="N5485">
        <v>700.31335365630378</v>
      </c>
      <c r="O5485">
        <v>2.2161373581395969E-3</v>
      </c>
      <c r="P5485">
        <v>2.9360174701038411E-2</v>
      </c>
      <c r="Q5485">
        <v>2.9360174701038411E-2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17.536740137890991</v>
      </c>
      <c r="L5486">
        <v>9525</v>
      </c>
      <c r="M5486">
        <v>7.5481068512212091E-2</v>
      </c>
      <c r="N5486">
        <v>718.95717757882016</v>
      </c>
      <c r="O5486">
        <v>1.8411275735318621E-3</v>
      </c>
      <c r="P5486">
        <v>2.439191190349917E-2</v>
      </c>
      <c r="Q5486">
        <v>2.439191190349917E-2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16.763942230089182</v>
      </c>
      <c r="L5487">
        <v>11420</v>
      </c>
      <c r="M5487">
        <v>7.5481068512212091E-2</v>
      </c>
      <c r="N5487">
        <v>861.99380240946209</v>
      </c>
      <c r="O5487">
        <v>1.4679459045612239E-3</v>
      </c>
      <c r="P5487">
        <v>1.9447868631108811E-2</v>
      </c>
      <c r="Q5487">
        <v>1.9447868631108811E-2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14.57280524466289</v>
      </c>
      <c r="L5488">
        <v>8915</v>
      </c>
      <c r="M5488">
        <v>7.5481068512212091E-2</v>
      </c>
      <c r="N5488">
        <v>672.91372578637083</v>
      </c>
      <c r="O5488">
        <v>1.634638838436667E-3</v>
      </c>
      <c r="P5488">
        <v>2.1656275814010219E-2</v>
      </c>
      <c r="Q5488">
        <v>2.1656275814010219E-2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15.09757115161462</v>
      </c>
      <c r="L5489">
        <v>12027</v>
      </c>
      <c r="M5489">
        <v>7.5481068512212091E-2</v>
      </c>
      <c r="N5489">
        <v>907.81081099637481</v>
      </c>
      <c r="O5489">
        <v>1.2553064896993951E-3</v>
      </c>
      <c r="P5489">
        <v>1.6630746151881759E-2</v>
      </c>
      <c r="Q5489">
        <v>1.6630746151881759E-2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13.22697060880038</v>
      </c>
      <c r="L5490">
        <v>8566</v>
      </c>
      <c r="M5490">
        <v>7.5481068512212091E-2</v>
      </c>
      <c r="N5490">
        <v>646.57083287560874</v>
      </c>
      <c r="O5490">
        <v>1.544124516553862E-3</v>
      </c>
      <c r="P5490">
        <v>2.045710993484463E-2</v>
      </c>
      <c r="Q5490">
        <v>2.045710993484463E-2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14.43772881534346</v>
      </c>
      <c r="L5491">
        <v>12485</v>
      </c>
      <c r="M5491">
        <v>7.5481068512212091E-2</v>
      </c>
      <c r="N5491">
        <v>942.38114037496803</v>
      </c>
      <c r="O5491">
        <v>1.1564059924183789E-3</v>
      </c>
      <c r="P5491">
        <v>1.532047724299615E-2</v>
      </c>
      <c r="Q5491">
        <v>1.532047724299615E-2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11.05582690859694</v>
      </c>
      <c r="L5492">
        <v>5745</v>
      </c>
      <c r="M5492">
        <v>7.5481068512212091E-2</v>
      </c>
      <c r="N5492">
        <v>433.63873860265852</v>
      </c>
      <c r="O5492">
        <v>1.924425919686151E-3</v>
      </c>
      <c r="P5492">
        <v>2.5495477973722609E-2</v>
      </c>
      <c r="Q5492">
        <v>2.5495477973722609E-2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4.4647756221593697</v>
      </c>
      <c r="L5625">
        <v>66</v>
      </c>
      <c r="M5625">
        <v>53.047520661157023</v>
      </c>
      <c r="N5625">
        <v>3501.136363636364</v>
      </c>
      <c r="O5625">
        <v>6.7648115487263183E-2</v>
      </c>
      <c r="P5625">
        <v>1.2752361400520109E-3</v>
      </c>
      <c r="Q5625">
        <v>1.2752361400520109E-3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9.2855648225233089</v>
      </c>
      <c r="L5626">
        <v>53</v>
      </c>
      <c r="M5626">
        <v>53.04752066115703</v>
      </c>
      <c r="N5626">
        <v>2811.518595041322</v>
      </c>
      <c r="O5626">
        <v>0.1751993362740247</v>
      </c>
      <c r="P5626">
        <v>3.302686611747924E-3</v>
      </c>
      <c r="Q5626">
        <v>3.302686611747924E-3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42.489554359500879</v>
      </c>
      <c r="L5627">
        <v>187</v>
      </c>
      <c r="M5627">
        <v>53.04752066115703</v>
      </c>
      <c r="N5627">
        <v>9919.886363636364</v>
      </c>
      <c r="O5627">
        <v>0.22721686823262499</v>
      </c>
      <c r="P5627">
        <v>4.2832702716490943E-3</v>
      </c>
      <c r="Q5627">
        <v>4.2832702716490943E-3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78.619460514047461</v>
      </c>
      <c r="L5628">
        <v>240</v>
      </c>
      <c r="M5628">
        <v>53.047520661157023</v>
      </c>
      <c r="N5628">
        <v>12731.40495867768</v>
      </c>
      <c r="O5628">
        <v>0.32758108547519782</v>
      </c>
      <c r="P5628">
        <v>6.1752383785782178E-3</v>
      </c>
      <c r="Q5628">
        <v>6.1752383785782178E-3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51.1058530773307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30.786501683902451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22.694920815508269</v>
      </c>
      <c r="L5631">
        <v>25</v>
      </c>
      <c r="M5631">
        <v>53.047520661157023</v>
      </c>
      <c r="N5631">
        <v>1326.188016528926</v>
      </c>
      <c r="O5631">
        <v>0.90779683262033073</v>
      </c>
      <c r="P5631">
        <v>1.7112898422132039E-2</v>
      </c>
      <c r="Q5631">
        <v>1.7112898422132039E-2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20.439795422075061</v>
      </c>
      <c r="L5632">
        <v>40</v>
      </c>
      <c r="M5632">
        <v>53.047520661157023</v>
      </c>
      <c r="N5632">
        <v>2121.9008264462809</v>
      </c>
      <c r="O5632">
        <v>0.51099488555187644</v>
      </c>
      <c r="P5632">
        <v>9.6327760314355686E-3</v>
      </c>
      <c r="Q5632">
        <v>9.6327760314355686E-3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18.691338768764791</v>
      </c>
      <c r="L5633">
        <v>39</v>
      </c>
      <c r="M5633">
        <v>53.04752066115703</v>
      </c>
      <c r="N5633">
        <v>2068.8533057851241</v>
      </c>
      <c r="O5633">
        <v>0.47926509663499461</v>
      </c>
      <c r="P5633">
        <v>9.0346370699644542E-3</v>
      </c>
      <c r="Q5633">
        <v>9.0346370699644542E-3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17.09197384549384</v>
      </c>
      <c r="L5634">
        <v>37</v>
      </c>
      <c r="M5634">
        <v>53.04752066115703</v>
      </c>
      <c r="N5634">
        <v>1962.7582644628101</v>
      </c>
      <c r="O5634">
        <v>0.46194523906740109</v>
      </c>
      <c r="P5634">
        <v>8.7081400470738913E-3</v>
      </c>
      <c r="Q5634">
        <v>8.7081400470738913E-3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13.70012786240696</v>
      </c>
      <c r="L5635">
        <v>25</v>
      </c>
      <c r="M5635">
        <v>53.047520661157023</v>
      </c>
      <c r="N5635">
        <v>1326.188016528926</v>
      </c>
      <c r="O5635">
        <v>0.54800511449627853</v>
      </c>
      <c r="P5635">
        <v>1.033045668612264E-2</v>
      </c>
      <c r="Q5635">
        <v>1.033045668612264E-2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12.00064764939175</v>
      </c>
      <c r="L5636">
        <v>28</v>
      </c>
      <c r="M5636">
        <v>53.047520661157023</v>
      </c>
      <c r="N5636">
        <v>1485.3305785123971</v>
      </c>
      <c r="O5636">
        <v>0.42859455890684811</v>
      </c>
      <c r="P5636">
        <v>8.0794456284679454E-3</v>
      </c>
      <c r="Q5636">
        <v>8.0794456284679454E-3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11.203625105162869</v>
      </c>
      <c r="L5637">
        <v>30</v>
      </c>
      <c r="M5637">
        <v>53.047520661157023</v>
      </c>
      <c r="N5637">
        <v>1591.4256198347109</v>
      </c>
      <c r="O5637">
        <v>0.37345417017209548</v>
      </c>
      <c r="P5637">
        <v>7.0399929255421318E-3</v>
      </c>
      <c r="Q5637">
        <v>7.0399929255421318E-3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11.70656198645039</v>
      </c>
      <c r="L5638">
        <v>36</v>
      </c>
      <c r="M5638">
        <v>53.04752066115703</v>
      </c>
      <c r="N5638">
        <v>1909.7107438016531</v>
      </c>
      <c r="O5638">
        <v>0.32518227740139971</v>
      </c>
      <c r="P5638">
        <v>6.1300183938569584E-3</v>
      </c>
      <c r="Q5638">
        <v>6.1300183938569584E-3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10.484132030295649</v>
      </c>
      <c r="L5639">
        <v>27</v>
      </c>
      <c r="M5639">
        <v>53.047520661157023</v>
      </c>
      <c r="N5639">
        <v>1432.2830578512401</v>
      </c>
      <c r="O5639">
        <v>0.38830118630724653</v>
      </c>
      <c r="P5639">
        <v>7.3198743592096322E-3</v>
      </c>
      <c r="Q5639">
        <v>7.3198743592096322E-3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11.01903186792299</v>
      </c>
      <c r="L5640">
        <v>35</v>
      </c>
      <c r="M5640">
        <v>53.04752066115703</v>
      </c>
      <c r="N5640">
        <v>1856.663223140496</v>
      </c>
      <c r="O5640">
        <v>0.3148294819406568</v>
      </c>
      <c r="P5640">
        <v>5.9348576147722643E-3</v>
      </c>
      <c r="Q5640">
        <v>5.9348576147722643E-3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10.358451679655129</v>
      </c>
      <c r="L5641">
        <v>29</v>
      </c>
      <c r="M5641">
        <v>53.047520661157023</v>
      </c>
      <c r="N5641">
        <v>1538.3780991735539</v>
      </c>
      <c r="O5641">
        <v>0.35718798895362502</v>
      </c>
      <c r="P5641">
        <v>6.7333587791063099E-3</v>
      </c>
      <c r="Q5641">
        <v>6.7333587791063099E-3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11.103656275207349</v>
      </c>
      <c r="L5642">
        <v>36</v>
      </c>
      <c r="M5642">
        <v>53.04752066115703</v>
      </c>
      <c r="N5642">
        <v>1909.7107438016531</v>
      </c>
      <c r="O5642">
        <v>0.30843489653353751</v>
      </c>
      <c r="P5642">
        <v>5.814313142053832E-3</v>
      </c>
      <c r="Q5642">
        <v>5.814313142053832E-3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9.9081326085424042</v>
      </c>
      <c r="L5643">
        <v>26</v>
      </c>
      <c r="M5643">
        <v>53.047520661157023</v>
      </c>
      <c r="N5643">
        <v>1379.2355371900831</v>
      </c>
      <c r="O5643">
        <v>0.38108202340547709</v>
      </c>
      <c r="P5643">
        <v>7.1837857576728687E-3</v>
      </c>
      <c r="Q5643">
        <v>7.1837857576728687E-3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10.953442202642041</v>
      </c>
      <c r="L5644">
        <v>37</v>
      </c>
      <c r="M5644">
        <v>53.04752066115703</v>
      </c>
      <c r="N5644">
        <v>1962.7582644628101</v>
      </c>
      <c r="O5644">
        <v>0.296038978449785</v>
      </c>
      <c r="P5644">
        <v>5.5806374126463843E-3</v>
      </c>
      <c r="Q5644">
        <v>5.5806374126463843E-3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10.828687007941021</v>
      </c>
      <c r="L5645">
        <v>32</v>
      </c>
      <c r="M5645">
        <v>53.047520661157023</v>
      </c>
      <c r="N5645">
        <v>1697.520661157025</v>
      </c>
      <c r="O5645">
        <v>0.3383964689981569</v>
      </c>
      <c r="P5645">
        <v>6.3791194155835614E-3</v>
      </c>
      <c r="Q5645">
        <v>6.3791194155835614E-3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9.5564311047498745</v>
      </c>
      <c r="L5646">
        <v>25</v>
      </c>
      <c r="M5646">
        <v>53.047520661157023</v>
      </c>
      <c r="N5646">
        <v>1326.188016528926</v>
      </c>
      <c r="O5646">
        <v>0.38225724418999502</v>
      </c>
      <c r="P5646">
        <v>7.2059398710012691E-3</v>
      </c>
      <c r="Q5646">
        <v>7.2059398710012691E-3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9.8478439942290414</v>
      </c>
      <c r="L5647">
        <v>32</v>
      </c>
      <c r="M5647">
        <v>53.047520661157023</v>
      </c>
      <c r="N5647">
        <v>1697.520661157025</v>
      </c>
      <c r="O5647">
        <v>0.30774512481965749</v>
      </c>
      <c r="P5647">
        <v>5.8013102400278193E-3</v>
      </c>
      <c r="Q5647">
        <v>5.8013102400278193E-3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8.2580166875784293</v>
      </c>
      <c r="L5648">
        <v>21</v>
      </c>
      <c r="M5648">
        <v>53.047520661157037</v>
      </c>
      <c r="N5648">
        <v>1113.9979338842979</v>
      </c>
      <c r="O5648">
        <v>0.39323888988468708</v>
      </c>
      <c r="P5648">
        <v>7.4129551199294463E-3</v>
      </c>
      <c r="Q5648">
        <v>7.4129551199294463E-3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6.9095523575545874</v>
      </c>
      <c r="L5649">
        <v>19</v>
      </c>
      <c r="M5649">
        <v>53.04752066115703</v>
      </c>
      <c r="N5649">
        <v>1007.902892561984</v>
      </c>
      <c r="O5649">
        <v>0.36366065039760981</v>
      </c>
      <c r="P5649">
        <v>6.8553750649442309E-3</v>
      </c>
      <c r="Q5649">
        <v>6.8553750649442309E-3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6.3025843369613082</v>
      </c>
      <c r="L5650">
        <v>21</v>
      </c>
      <c r="M5650">
        <v>53.047520661157037</v>
      </c>
      <c r="N5650">
        <v>1113.9979338842979</v>
      </c>
      <c r="O5650">
        <v>0.30012306366482422</v>
      </c>
      <c r="P5650">
        <v>5.6576265944995076E-3</v>
      </c>
      <c r="Q5650">
        <v>5.6576265944995076E-3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5.7526138950849406</v>
      </c>
      <c r="L5651">
        <v>20</v>
      </c>
      <c r="M5651">
        <v>53.047520661157023</v>
      </c>
      <c r="N5651">
        <v>1060.95041322314</v>
      </c>
      <c r="O5651">
        <v>0.28763069475424702</v>
      </c>
      <c r="P5651">
        <v>5.4221326683955434E-3</v>
      </c>
      <c r="Q5651">
        <v>5.4221326683955434E-3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4.7273620232722076</v>
      </c>
      <c r="L5652">
        <v>15</v>
      </c>
      <c r="M5652">
        <v>53.047520661157023</v>
      </c>
      <c r="N5652">
        <v>795.71280991735534</v>
      </c>
      <c r="O5652">
        <v>0.31515746821814722</v>
      </c>
      <c r="P5652">
        <v>5.9410404914345951E-3</v>
      </c>
      <c r="Q5652">
        <v>5.9410404914345951E-3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3.82282155411328</v>
      </c>
      <c r="L5653">
        <v>13</v>
      </c>
      <c r="M5653">
        <v>53.047520661157023</v>
      </c>
      <c r="N5653">
        <v>689.6177685950413</v>
      </c>
      <c r="O5653">
        <v>0.29406319647025242</v>
      </c>
      <c r="P5653">
        <v>5.5433919023019336E-3</v>
      </c>
      <c r="Q5653">
        <v>5.5433919023019336E-3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3.6842586111397191</v>
      </c>
      <c r="L5654">
        <v>17</v>
      </c>
      <c r="M5654">
        <v>53.047520661157037</v>
      </c>
      <c r="N5654">
        <v>901.80785123966962</v>
      </c>
      <c r="O5654">
        <v>0.21672109477292459</v>
      </c>
      <c r="P5654">
        <v>4.0854142111040118E-3</v>
      </c>
      <c r="Q5654">
        <v>4.0854142111040118E-3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3.3647350300237941</v>
      </c>
      <c r="L5655">
        <v>15</v>
      </c>
      <c r="M5655">
        <v>53.047520661157023</v>
      </c>
      <c r="N5655">
        <v>795.71280991735534</v>
      </c>
      <c r="O5655">
        <v>0.22431566866825289</v>
      </c>
      <c r="P5655">
        <v>4.2285796936878057E-3</v>
      </c>
      <c r="Q5655">
        <v>4.2285796936878057E-3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3.256467357373761</v>
      </c>
      <c r="L5656">
        <v>16</v>
      </c>
      <c r="M5656">
        <v>53.047520661157023</v>
      </c>
      <c r="N5656">
        <v>848.76033057851237</v>
      </c>
      <c r="O5656">
        <v>0.20352920983586009</v>
      </c>
      <c r="P5656">
        <v>3.8367336927188421E-3</v>
      </c>
      <c r="Q5656">
        <v>3.8367336927188421E-3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3.0745440256877581</v>
      </c>
      <c r="L5657">
        <v>15</v>
      </c>
      <c r="M5657">
        <v>53.047520661157023</v>
      </c>
      <c r="N5657">
        <v>795.71280991735534</v>
      </c>
      <c r="O5657">
        <v>0.20496960171251721</v>
      </c>
      <c r="P5657">
        <v>3.863886552243752E-3</v>
      </c>
      <c r="Q5657">
        <v>3.863886552243752E-3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2.9498513605108929</v>
      </c>
      <c r="L5658">
        <v>15</v>
      </c>
      <c r="M5658">
        <v>53.047520661157023</v>
      </c>
      <c r="N5658">
        <v>795.71280991735534</v>
      </c>
      <c r="O5658">
        <v>0.19665675736739291</v>
      </c>
      <c r="P5658">
        <v>3.7071809373249521E-3</v>
      </c>
      <c r="Q5658">
        <v>3.7071809373249521E-3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3.6235877389548272</v>
      </c>
      <c r="L5659">
        <v>22</v>
      </c>
      <c r="M5659">
        <v>53.047520661157023</v>
      </c>
      <c r="N5659">
        <v>1167.045454545455</v>
      </c>
      <c r="O5659">
        <v>0.16470853358885579</v>
      </c>
      <c r="P5659">
        <v>3.1049242553848572E-3</v>
      </c>
      <c r="Q5659">
        <v>3.1049242553848572E-3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3.6600889310221958</v>
      </c>
      <c r="L5660">
        <v>18</v>
      </c>
      <c r="M5660">
        <v>53.047520661157023</v>
      </c>
      <c r="N5660">
        <v>954.85537190082641</v>
      </c>
      <c r="O5660">
        <v>0.20333827394567761</v>
      </c>
      <c r="P5660">
        <v>3.83313435597694E-3</v>
      </c>
      <c r="Q5660">
        <v>3.83313435597694E-3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3.571795740463604</v>
      </c>
      <c r="L5661">
        <v>17</v>
      </c>
      <c r="M5661">
        <v>53.047520661157037</v>
      </c>
      <c r="N5661">
        <v>901.80785123966962</v>
      </c>
      <c r="O5661">
        <v>0.21010563179197669</v>
      </c>
      <c r="P5661">
        <v>3.9607059702947119E-3</v>
      </c>
      <c r="Q5661">
        <v>3.9607059702947119E-3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3.6236491006877571</v>
      </c>
      <c r="L5662">
        <v>18</v>
      </c>
      <c r="M5662">
        <v>53.047520661157023</v>
      </c>
      <c r="N5662">
        <v>954.85537190082641</v>
      </c>
      <c r="O5662">
        <v>0.20131383892709759</v>
      </c>
      <c r="P5662">
        <v>3.7949716861038069E-3</v>
      </c>
      <c r="Q5662">
        <v>3.7949716861038069E-3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3.434434885940056</v>
      </c>
      <c r="L5663">
        <v>16</v>
      </c>
      <c r="M5663">
        <v>53.047520661157023</v>
      </c>
      <c r="N5663">
        <v>848.76033057851237</v>
      </c>
      <c r="O5663">
        <v>0.2146521803712535</v>
      </c>
      <c r="P5663">
        <v>4.046413059384097E-3</v>
      </c>
      <c r="Q5663">
        <v>4.046413059384097E-3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2.6753227735455849</v>
      </c>
      <c r="L5664">
        <v>10</v>
      </c>
      <c r="M5664">
        <v>53.047520661157023</v>
      </c>
      <c r="N5664">
        <v>530.47520661157023</v>
      </c>
      <c r="O5664">
        <v>0.26753227735455848</v>
      </c>
      <c r="P5664">
        <v>5.0432569518834014E-3</v>
      </c>
      <c r="Q5664">
        <v>5.0432569518834014E-3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2.1931176574112068</v>
      </c>
      <c r="L5665">
        <v>10</v>
      </c>
      <c r="M5665">
        <v>53.047520661157023</v>
      </c>
      <c r="N5665">
        <v>530.47520661157023</v>
      </c>
      <c r="O5665">
        <v>0.21931176574112071</v>
      </c>
      <c r="P5665">
        <v>4.1342510075443994E-3</v>
      </c>
      <c r="Q5665">
        <v>4.1342510075443994E-3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1.880771327586632</v>
      </c>
      <c r="L5666">
        <v>10</v>
      </c>
      <c r="M5666">
        <v>53.047520661157023</v>
      </c>
      <c r="N5666">
        <v>530.47520661157023</v>
      </c>
      <c r="O5666">
        <v>0.18807713275866331</v>
      </c>
      <c r="P5666">
        <v>3.545446241682299E-3</v>
      </c>
      <c r="Q5666">
        <v>3.545446241682299E-3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1.515454263457251</v>
      </c>
      <c r="L5667">
        <v>8</v>
      </c>
      <c r="M5667">
        <v>53.047520661157023</v>
      </c>
      <c r="N5667">
        <v>424.38016528925618</v>
      </c>
      <c r="O5667">
        <v>0.1894317829321564</v>
      </c>
      <c r="P5667">
        <v>3.5709827824406499E-3</v>
      </c>
      <c r="Q5667">
        <v>3.5709827824406499E-3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1.140294023079429</v>
      </c>
      <c r="L5668">
        <v>6</v>
      </c>
      <c r="M5668">
        <v>53.047520661157023</v>
      </c>
      <c r="N5668">
        <v>318.28512396694208</v>
      </c>
      <c r="O5668">
        <v>0.1900490038465715</v>
      </c>
      <c r="P5668">
        <v>3.5826180277211532E-3</v>
      </c>
      <c r="Q5668">
        <v>3.5826180277211532E-3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0.90692011681268436</v>
      </c>
      <c r="L5669">
        <v>6</v>
      </c>
      <c r="M5669">
        <v>53.047520661157023</v>
      </c>
      <c r="N5669">
        <v>318.28512396694208</v>
      </c>
      <c r="O5669">
        <v>0.15115335280211409</v>
      </c>
      <c r="P5669">
        <v>2.8493952388012932E-3</v>
      </c>
      <c r="Q5669">
        <v>2.8493952388012932E-3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0.70259179977751107</v>
      </c>
      <c r="L5670">
        <v>5</v>
      </c>
      <c r="M5670">
        <v>53.047520661157023</v>
      </c>
      <c r="N5670">
        <v>265.23760330578511</v>
      </c>
      <c r="O5670">
        <v>0.14051835995550219</v>
      </c>
      <c r="P5670">
        <v>2.648914750475679E-3</v>
      </c>
      <c r="Q5670">
        <v>2.648914750475679E-3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0.57412627705577368</v>
      </c>
      <c r="L5671">
        <v>5</v>
      </c>
      <c r="M5671">
        <v>53.047520661157023</v>
      </c>
      <c r="N5671">
        <v>265.23760330578511</v>
      </c>
      <c r="O5671">
        <v>0.11482525541115469</v>
      </c>
      <c r="P5671">
        <v>2.1645734613047279E-3</v>
      </c>
      <c r="Q5671">
        <v>2.1645734613047279E-3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0.58814857386077457</v>
      </c>
      <c r="L5672">
        <v>7</v>
      </c>
      <c r="M5672">
        <v>53.04752066115703</v>
      </c>
      <c r="N5672">
        <v>371.33264462809922</v>
      </c>
      <c r="O5672">
        <v>8.4021224837253508E-2</v>
      </c>
      <c r="P5672">
        <v>1.583885991089803E-3</v>
      </c>
      <c r="Q5672">
        <v>1.583885991089803E-3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0.5483069350021047</v>
      </c>
      <c r="L5673">
        <v>6</v>
      </c>
      <c r="M5673">
        <v>53.047520661157023</v>
      </c>
      <c r="N5673">
        <v>318.28512396694208</v>
      </c>
      <c r="O5673">
        <v>9.1384489167017455E-2</v>
      </c>
      <c r="P5673">
        <v>1.72269105187289E-3</v>
      </c>
      <c r="Q5673">
        <v>1.72269105187289E-3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0.56980753719263932</v>
      </c>
      <c r="L5674">
        <v>7</v>
      </c>
      <c r="M5674">
        <v>53.04752066115703</v>
      </c>
      <c r="N5674">
        <v>371.33264462809922</v>
      </c>
      <c r="O5674">
        <v>8.140107674180562E-2</v>
      </c>
      <c r="P5674">
        <v>1.5344935206634441E-3</v>
      </c>
      <c r="Q5674">
        <v>1.5344935206634441E-3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0.44355186942815822</v>
      </c>
      <c r="L5675">
        <v>4</v>
      </c>
      <c r="M5675">
        <v>53.047520661157023</v>
      </c>
      <c r="N5675">
        <v>212.19008264462809</v>
      </c>
      <c r="O5675">
        <v>0.1108879673570396</v>
      </c>
      <c r="P5675">
        <v>2.0903515560197531E-3</v>
      </c>
      <c r="Q5675">
        <v>2.0903515560197531E-3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0.40531730556383971</v>
      </c>
      <c r="L5676">
        <v>5</v>
      </c>
      <c r="M5676">
        <v>53.047520661157023</v>
      </c>
      <c r="N5676">
        <v>265.23760330578511</v>
      </c>
      <c r="O5676">
        <v>8.1063461112767937E-2</v>
      </c>
      <c r="P5676">
        <v>1.528129120879443E-3</v>
      </c>
      <c r="Q5676">
        <v>1.528129120879443E-3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0.42151755495123422</v>
      </c>
      <c r="L5677">
        <v>6</v>
      </c>
      <c r="M5677">
        <v>64.819672131147556</v>
      </c>
      <c r="N5677">
        <v>388.91803278688531</v>
      </c>
      <c r="O5677">
        <v>7.0252925825205703E-2</v>
      </c>
      <c r="P5677">
        <v>1.0838210610363041E-3</v>
      </c>
      <c r="Q5677">
        <v>1.0838210610363041E-3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0.39049224312770769</v>
      </c>
      <c r="L5678">
        <v>5</v>
      </c>
      <c r="M5678">
        <v>64.819672131147541</v>
      </c>
      <c r="N5678">
        <v>324.09836065573768</v>
      </c>
      <c r="O5678">
        <v>7.8098448625541536E-2</v>
      </c>
      <c r="P5678">
        <v>1.2048571993318251E-3</v>
      </c>
      <c r="Q5678">
        <v>1.2048571993318251E-3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0.41091546249312239</v>
      </c>
      <c r="L5679">
        <v>6</v>
      </c>
      <c r="M5679">
        <v>64.819672131147556</v>
      </c>
      <c r="N5679">
        <v>388.91803278688531</v>
      </c>
      <c r="O5679">
        <v>6.8485910415520393E-2</v>
      </c>
      <c r="P5679">
        <v>1.0565605805125809E-3</v>
      </c>
      <c r="Q5679">
        <v>1.0565605805125809E-3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0.38332395652930978</v>
      </c>
      <c r="L5680">
        <v>5</v>
      </c>
      <c r="M5680">
        <v>64.819672131147541</v>
      </c>
      <c r="N5680">
        <v>324.09836065573768</v>
      </c>
      <c r="O5680">
        <v>7.6664791305861957E-2</v>
      </c>
      <c r="P5680">
        <v>1.1827395724981231E-3</v>
      </c>
      <c r="Q5680">
        <v>1.1827395724981231E-3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0.44907325439179019</v>
      </c>
      <c r="L5681">
        <v>7</v>
      </c>
      <c r="M5681">
        <v>64.819672131147541</v>
      </c>
      <c r="N5681">
        <v>453.73770491803282</v>
      </c>
      <c r="O5681">
        <v>6.4153322055970033E-2</v>
      </c>
      <c r="P5681">
        <v>9.8971994067126247E-4</v>
      </c>
      <c r="Q5681">
        <v>9.8971994067126247E-4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0.36764270670132387</v>
      </c>
      <c r="L5682">
        <v>4</v>
      </c>
      <c r="M5682">
        <v>64.819672131147541</v>
      </c>
      <c r="N5682">
        <v>259.27868852459022</v>
      </c>
      <c r="O5682">
        <v>9.1910676675330968E-2</v>
      </c>
      <c r="P5682">
        <v>1.417944177338186E-3</v>
      </c>
      <c r="Q5682">
        <v>1.417944177338186E-3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0.2446154557083329</v>
      </c>
      <c r="L5683">
        <v>2</v>
      </c>
      <c r="M5683">
        <v>64.819672131147541</v>
      </c>
      <c r="N5683">
        <v>129.63934426229511</v>
      </c>
      <c r="O5683">
        <v>0.12230772785416651</v>
      </c>
      <c r="P5683">
        <v>1.886892109029882E-3</v>
      </c>
      <c r="Q5683">
        <v>1.886892109029882E-3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0.2020379696596874</v>
      </c>
      <c r="L5684">
        <v>3</v>
      </c>
      <c r="M5684">
        <v>64.819672131147556</v>
      </c>
      <c r="N5684">
        <v>194.45901639344271</v>
      </c>
      <c r="O5684">
        <v>6.7345989886562471E-2</v>
      </c>
      <c r="P5684">
        <v>1.038974553131085E-3</v>
      </c>
      <c r="Q5684">
        <v>1.038974553131085E-3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0.17457681580140469</v>
      </c>
      <c r="L5685">
        <v>3</v>
      </c>
      <c r="M5685">
        <v>64.819672131147556</v>
      </c>
      <c r="N5685">
        <v>194.45901639344271</v>
      </c>
      <c r="O5685">
        <v>5.8192271933801561E-2</v>
      </c>
      <c r="P5685">
        <v>8.9775634495748477E-4</v>
      </c>
      <c r="Q5685">
        <v>8.9775634495748477E-4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0.13088369866088559</v>
      </c>
      <c r="L5686">
        <v>2</v>
      </c>
      <c r="M5686">
        <v>64.819672131147541</v>
      </c>
      <c r="N5686">
        <v>129.63934426229511</v>
      </c>
      <c r="O5686">
        <v>6.5441849330442795E-2</v>
      </c>
      <c r="P5686">
        <v>1.0095985860285809E-3</v>
      </c>
      <c r="Q5686">
        <v>1.0095985860285809E-3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8.3163295956910591E-2</v>
      </c>
      <c r="L5687">
        <v>1</v>
      </c>
      <c r="M5687">
        <v>64.819672131147541</v>
      </c>
      <c r="N5687">
        <v>64.819672131147541</v>
      </c>
      <c r="O5687">
        <v>8.3163295956910591E-2</v>
      </c>
      <c r="P5687">
        <v>1.2829947024207251E-3</v>
      </c>
      <c r="Q5687">
        <v>1.2829947024207251E-3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5.6054990426654371E-2</v>
      </c>
      <c r="L5688">
        <v>1</v>
      </c>
      <c r="M5688">
        <v>64.819672131147541</v>
      </c>
      <c r="N5688">
        <v>64.819672131147541</v>
      </c>
      <c r="O5688">
        <v>5.6054990426654371E-2</v>
      </c>
      <c r="P5688">
        <v>8.6478361558571483E-4</v>
      </c>
      <c r="Q5688">
        <v>8.6478361558571483E-4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4.020237504478924E-2</v>
      </c>
      <c r="L5689">
        <v>1</v>
      </c>
      <c r="M5689">
        <v>64.819672131147541</v>
      </c>
      <c r="N5689">
        <v>64.819672131147541</v>
      </c>
      <c r="O5689">
        <v>4.020237504478924E-2</v>
      </c>
      <c r="P5689">
        <v>6.2021873488420423E-4</v>
      </c>
      <c r="Q5689">
        <v>6.2021873488420423E-4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3.0649107907094429E-2</v>
      </c>
      <c r="L5690">
        <v>1</v>
      </c>
      <c r="M5690">
        <v>64.819672131147541</v>
      </c>
      <c r="N5690">
        <v>64.819672131147541</v>
      </c>
      <c r="O5690">
        <v>3.0649107907094429E-2</v>
      </c>
      <c r="P5690">
        <v>4.7283651551157312E-4</v>
      </c>
      <c r="Q5690">
        <v>4.7283651551157312E-4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5.1015754502843548E-2</v>
      </c>
      <c r="L5691">
        <v>3</v>
      </c>
      <c r="M5691">
        <v>64.819672131147556</v>
      </c>
      <c r="N5691">
        <v>194.45901639344271</v>
      </c>
      <c r="O5691">
        <v>1.7005251500947852E-2</v>
      </c>
      <c r="P5691">
        <v>2.6234707677233649E-4</v>
      </c>
      <c r="Q5691">
        <v>2.6234707677233649E-4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0.1085111755593556</v>
      </c>
      <c r="L5692">
        <v>5</v>
      </c>
      <c r="M5692">
        <v>64.819672131147541</v>
      </c>
      <c r="N5692">
        <v>324.09836065573768</v>
      </c>
      <c r="O5692">
        <v>2.1702235111871131E-2</v>
      </c>
      <c r="P5692">
        <v>3.34809393481067E-4</v>
      </c>
      <c r="Q5692">
        <v>3.34809393481067E-4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0.1351233258218574</v>
      </c>
      <c r="L5693">
        <v>4</v>
      </c>
      <c r="M5693">
        <v>64.819672131147541</v>
      </c>
      <c r="N5693">
        <v>259.27868852459022</v>
      </c>
      <c r="O5693">
        <v>3.3780831455464358E-2</v>
      </c>
      <c r="P5693">
        <v>5.2115091522087148E-4</v>
      </c>
      <c r="Q5693">
        <v>5.2115091522087148E-4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8.5540021618806014E-2</v>
      </c>
      <c r="L5694">
        <v>1</v>
      </c>
      <c r="M5694">
        <v>64.819672131147541</v>
      </c>
      <c r="N5694">
        <v>64.819672131147541</v>
      </c>
      <c r="O5694">
        <v>8.5540021618806014E-2</v>
      </c>
      <c r="P5694">
        <v>1.3196614362031281E-3</v>
      </c>
      <c r="Q5694">
        <v>1.3196614362031281E-3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5.7424867458206401E-2</v>
      </c>
      <c r="L5695">
        <v>1</v>
      </c>
      <c r="M5695">
        <v>64.819672131147541</v>
      </c>
      <c r="N5695">
        <v>64.819672131147541</v>
      </c>
      <c r="O5695">
        <v>5.7424867458206401E-2</v>
      </c>
      <c r="P5695">
        <v>8.8591727742807038E-4</v>
      </c>
      <c r="Q5695">
        <v>8.8591727742807038E-4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2.8288455645112381E-2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1.391314947007732E-2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6.8352763046444706E-3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3.355417435379978E-3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1.646261518315167E-3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8.0739172213885975E-4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3.9587034406498759E-4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1.9406172102529081E-4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9.5119497177105605E-5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4.6618590647783287E-5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2.2846552828007552E-5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1.119599214581079E-5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5.4864413645404276E-6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2.6884952665327288E-6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1.317410359240662E-6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6.455474303673061E-7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3.1632385055428778E-7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1.5500061092251781E-7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7.5950959343633167E-8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3.7216196457379842E-8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1.8236013912564709E-8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8.9356734506829855E-9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4.3784891261602171E-9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2.1454628052414248E-9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1.051277849333861E-9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5.1512651481853813E-10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2.524121187063881E-10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1.2368198153689001E-10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6.0604185829251687E-11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2.9696056158862728E-11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1.455106926801066E-11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7.130024541632859E-12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3.4937122313056569E-12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1.7119190639653699E-12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8.3884036556761788E-13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4.1103178743716501E-13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2.014055786942083E-13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9.8688734537711355E-14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4.8357480258778021E-14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2.3695165441809012E-14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1.1610631105934E-14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5.6892092554382069E-15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2.7877125398057008E-15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1.365979146096657E-15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6.6932978213336419E-16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3.2797159343262912E-16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1.607060808462257E-16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7.8745979636683978E-17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3.8585530029532209E-17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1.8906909717063099E-17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9.2643857622500332E-18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4.5395490238074527E-18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2.2243790217702669E-18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1.08994572070331E-18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5.3407340315692737E-19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2.6169596755111758E-19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1.282310241014942E-19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6.2833201810229095E-20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3.0788268887182653E-20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1.5086251754777889E-20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7.3922633598612036E-21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3.6222090463388537E-21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1.7748824327084061E-21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8.6969239202792756E-22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4.2614927209395813E-22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2.088131433261362E-22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1.023184402298393E-22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5.0136035712632492E-23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2.456665749919362E-23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1.20376621746062E-23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5.8984544655574943E-24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21.652723831599591</v>
      </c>
      <c r="L5773">
        <v>1</v>
      </c>
      <c r="M5773">
        <v>0</v>
      </c>
      <c r="N5773">
        <v>0</v>
      </c>
      <c r="O5773">
        <v>21.652723831599591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21.652723831599591</v>
      </c>
      <c r="L5781">
        <v>1</v>
      </c>
      <c r="M5781">
        <v>0</v>
      </c>
      <c r="N5781">
        <v>0</v>
      </c>
      <c r="O5781">
        <v>21.652723831599591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21.652723831599591</v>
      </c>
      <c r="L5787">
        <v>1</v>
      </c>
      <c r="M5787">
        <v>0</v>
      </c>
      <c r="N5787">
        <v>0</v>
      </c>
      <c r="O5787">
        <v>21.652723831599591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21.652723831599591</v>
      </c>
      <c r="L5790">
        <v>1</v>
      </c>
      <c r="M5790">
        <v>0</v>
      </c>
      <c r="N5790">
        <v>0</v>
      </c>
      <c r="O5790">
        <v>21.652723831599591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21.652723831599591</v>
      </c>
      <c r="L5795">
        <v>1</v>
      </c>
      <c r="M5795">
        <v>0</v>
      </c>
      <c r="N5795">
        <v>0</v>
      </c>
      <c r="O5795">
        <v>21.652723831599591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21.652723831599591</v>
      </c>
      <c r="L5801">
        <v>1</v>
      </c>
      <c r="M5801">
        <v>0</v>
      </c>
      <c r="N5801">
        <v>0</v>
      </c>
      <c r="O5801">
        <v>21.652723831599591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21.652723831599591</v>
      </c>
      <c r="L5802">
        <v>1</v>
      </c>
      <c r="M5802">
        <v>0</v>
      </c>
      <c r="N5802">
        <v>0</v>
      </c>
      <c r="O5802">
        <v>21.652723831599591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21.652723831599591</v>
      </c>
      <c r="L5808">
        <v>1</v>
      </c>
      <c r="M5808">
        <v>0</v>
      </c>
      <c r="N5808">
        <v>0</v>
      </c>
      <c r="O5808">
        <v>21.652723831599591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21.652723831599591</v>
      </c>
      <c r="L5813">
        <v>1</v>
      </c>
      <c r="M5813">
        <v>0</v>
      </c>
      <c r="N5813">
        <v>0</v>
      </c>
      <c r="O5813">
        <v>21.652723831599591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21.652723831599591</v>
      </c>
      <c r="L5815">
        <v>1</v>
      </c>
      <c r="M5815">
        <v>0</v>
      </c>
      <c r="N5815">
        <v>0</v>
      </c>
      <c r="O5815">
        <v>21.652723831599591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21.652723831599591</v>
      </c>
      <c r="L5816">
        <v>1</v>
      </c>
      <c r="M5816">
        <v>0</v>
      </c>
      <c r="N5816">
        <v>0</v>
      </c>
      <c r="O5816">
        <v>21.652723831599591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21.652723831599591</v>
      </c>
      <c r="L5820">
        <v>1</v>
      </c>
      <c r="M5820">
        <v>0</v>
      </c>
      <c r="N5820">
        <v>0</v>
      </c>
      <c r="O5820">
        <v>21.652723831599591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21.652723831599591</v>
      </c>
      <c r="L5823">
        <v>1</v>
      </c>
      <c r="M5823">
        <v>0</v>
      </c>
      <c r="N5823">
        <v>0</v>
      </c>
      <c r="O5823">
        <v>21.652723831599591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21.652723831599591</v>
      </c>
      <c r="L5828">
        <v>1</v>
      </c>
      <c r="M5828">
        <v>0</v>
      </c>
      <c r="N5828">
        <v>0</v>
      </c>
      <c r="O5828">
        <v>21.652723831599591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21.652723831599591</v>
      </c>
      <c r="L5830">
        <v>1</v>
      </c>
      <c r="M5830">
        <v>0</v>
      </c>
      <c r="N5830">
        <v>0</v>
      </c>
      <c r="O5830">
        <v>21.652723831599591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21.652723831599591</v>
      </c>
      <c r="L5836">
        <v>1</v>
      </c>
      <c r="M5836">
        <v>0</v>
      </c>
      <c r="N5836">
        <v>0</v>
      </c>
      <c r="O5836">
        <v>21.652723831599591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21.652723831599591</v>
      </c>
      <c r="L5845">
        <v>1</v>
      </c>
      <c r="M5845">
        <v>0</v>
      </c>
      <c r="N5845">
        <v>0</v>
      </c>
      <c r="O5845">
        <v>21.652723831599591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21.652723831599591</v>
      </c>
      <c r="L5846">
        <v>1</v>
      </c>
      <c r="M5846">
        <v>0</v>
      </c>
      <c r="N5846">
        <v>0</v>
      </c>
      <c r="O5846">
        <v>21.652723831599591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21.652723831599591</v>
      </c>
      <c r="L5852">
        <v>1</v>
      </c>
      <c r="M5852">
        <v>0</v>
      </c>
      <c r="N5852">
        <v>0</v>
      </c>
      <c r="O5852">
        <v>21.652723831599591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21.652723831599591</v>
      </c>
      <c r="L5856">
        <v>1</v>
      </c>
      <c r="M5856">
        <v>0</v>
      </c>
      <c r="N5856">
        <v>0</v>
      </c>
      <c r="O5856">
        <v>21.652723831599591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21.652723831599591</v>
      </c>
      <c r="L5857">
        <v>1</v>
      </c>
      <c r="M5857">
        <v>0</v>
      </c>
      <c r="N5857">
        <v>0</v>
      </c>
      <c r="O5857">
        <v>21.652723831599591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21.652723831599591</v>
      </c>
      <c r="L5866">
        <v>1</v>
      </c>
      <c r="M5866">
        <v>0</v>
      </c>
      <c r="N5866">
        <v>0</v>
      </c>
      <c r="O5866">
        <v>21.652723831599591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21.652723831599591</v>
      </c>
      <c r="L5872">
        <v>1</v>
      </c>
      <c r="M5872">
        <v>0</v>
      </c>
      <c r="N5872">
        <v>0</v>
      </c>
      <c r="O5872">
        <v>21.652723831599591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21.652723831599591</v>
      </c>
      <c r="L5880">
        <v>1</v>
      </c>
      <c r="M5880">
        <v>0</v>
      </c>
      <c r="N5880">
        <v>0</v>
      </c>
      <c r="O5880">
        <v>21.652723831599591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21.652723831599591</v>
      </c>
      <c r="L5881">
        <v>1</v>
      </c>
      <c r="M5881">
        <v>0</v>
      </c>
      <c r="N5881">
        <v>0</v>
      </c>
      <c r="O5881">
        <v>21.652723831599591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21.652723831599591</v>
      </c>
      <c r="L5887">
        <v>1</v>
      </c>
      <c r="M5887">
        <v>0</v>
      </c>
      <c r="N5887">
        <v>0</v>
      </c>
      <c r="O5887">
        <v>21.652723831599591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21.652723831599591</v>
      </c>
      <c r="L5893">
        <v>1</v>
      </c>
      <c r="M5893">
        <v>0</v>
      </c>
      <c r="N5893">
        <v>0</v>
      </c>
      <c r="O5893">
        <v>21.652723831599591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21.652723831599591</v>
      </c>
      <c r="L5900">
        <v>1</v>
      </c>
      <c r="M5900">
        <v>0</v>
      </c>
      <c r="N5900">
        <v>0</v>
      </c>
      <c r="O5900">
        <v>21.652723831599591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21.652723831599591</v>
      </c>
      <c r="L5907">
        <v>1</v>
      </c>
      <c r="M5907">
        <v>0</v>
      </c>
      <c r="N5907">
        <v>0</v>
      </c>
      <c r="O5907">
        <v>21.652723831599591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21.652723831599591</v>
      </c>
      <c r="L5908">
        <v>1</v>
      </c>
      <c r="M5908">
        <v>0</v>
      </c>
      <c r="N5908">
        <v>0</v>
      </c>
      <c r="O5908">
        <v>21.652723831599591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21.652723831599591</v>
      </c>
      <c r="L5914">
        <v>1</v>
      </c>
      <c r="M5914">
        <v>0</v>
      </c>
      <c r="N5914">
        <v>0</v>
      </c>
      <c r="O5914">
        <v>21.652723831599591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21.652723831599591</v>
      </c>
      <c r="L5919">
        <v>1</v>
      </c>
      <c r="M5919">
        <v>0</v>
      </c>
      <c r="N5919">
        <v>0</v>
      </c>
      <c r="O5919">
        <v>21.652723831599591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21.652723831599591</v>
      </c>
      <c r="L5921">
        <v>1</v>
      </c>
      <c r="M5921">
        <v>0</v>
      </c>
      <c r="N5921">
        <v>0</v>
      </c>
      <c r="O5921">
        <v>21.652723831599591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21.652723831599591</v>
      </c>
      <c r="L5928">
        <v>1</v>
      </c>
      <c r="M5928">
        <v>0</v>
      </c>
      <c r="N5928">
        <v>0</v>
      </c>
      <c r="O5928">
        <v>21.652723831599591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21.652723831599591</v>
      </c>
      <c r="L5934">
        <v>1</v>
      </c>
      <c r="M5934">
        <v>0</v>
      </c>
      <c r="N5934">
        <v>0</v>
      </c>
      <c r="O5934">
        <v>21.652723831599591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21.652723831599591</v>
      </c>
      <c r="L5935">
        <v>1</v>
      </c>
      <c r="M5935">
        <v>0</v>
      </c>
      <c r="N5935">
        <v>0</v>
      </c>
      <c r="O5935">
        <v>21.652723831599591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21.652723831599591</v>
      </c>
      <c r="L5936">
        <v>1</v>
      </c>
      <c r="M5936">
        <v>0</v>
      </c>
      <c r="N5936">
        <v>0</v>
      </c>
      <c r="O5936">
        <v>21.652723831599591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21.652723831599591</v>
      </c>
      <c r="L5939">
        <v>1</v>
      </c>
      <c r="M5939">
        <v>0</v>
      </c>
      <c r="N5939">
        <v>0</v>
      </c>
      <c r="O5939">
        <v>21.652723831599591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21.652723831599591</v>
      </c>
      <c r="L5940">
        <v>1</v>
      </c>
      <c r="M5940">
        <v>0</v>
      </c>
      <c r="N5940">
        <v>0</v>
      </c>
      <c r="O5940">
        <v>21.652723831599591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21.652723831599591</v>
      </c>
      <c r="L5941">
        <v>1</v>
      </c>
      <c r="M5941">
        <v>0</v>
      </c>
      <c r="N5941">
        <v>0</v>
      </c>
      <c r="O5941">
        <v>21.652723831599591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21.652723831599591</v>
      </c>
      <c r="L5943">
        <v>1</v>
      </c>
      <c r="M5943">
        <v>0</v>
      </c>
      <c r="N5943">
        <v>0</v>
      </c>
      <c r="O5943">
        <v>21.652723831599591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21.652723831599591</v>
      </c>
      <c r="L5946">
        <v>1</v>
      </c>
      <c r="M5946">
        <v>0</v>
      </c>
      <c r="N5946">
        <v>0</v>
      </c>
      <c r="O5946">
        <v>21.652723831599591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21.652723831599591</v>
      </c>
      <c r="L5947">
        <v>1</v>
      </c>
      <c r="M5947">
        <v>0</v>
      </c>
      <c r="N5947">
        <v>0</v>
      </c>
      <c r="O5947">
        <v>21.652723831599591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21.652723831599591</v>
      </c>
      <c r="L5948">
        <v>1</v>
      </c>
      <c r="M5948">
        <v>0</v>
      </c>
      <c r="N5948">
        <v>0</v>
      </c>
      <c r="O5948">
        <v>21.652723831599591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21.652723831599591</v>
      </c>
      <c r="L5949">
        <v>1</v>
      </c>
      <c r="M5949">
        <v>0</v>
      </c>
      <c r="N5949">
        <v>0</v>
      </c>
      <c r="O5949">
        <v>21.652723831599591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30.13799999999943</v>
      </c>
      <c r="L6218">
        <v>1</v>
      </c>
      <c r="M6218">
        <v>0</v>
      </c>
      <c r="N6218">
        <v>0</v>
      </c>
      <c r="O6218">
        <v>30.13799999999943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30.13799999999943</v>
      </c>
      <c r="L6219">
        <v>1</v>
      </c>
      <c r="M6219">
        <v>0</v>
      </c>
      <c r="N6219">
        <v>0</v>
      </c>
      <c r="O6219">
        <v>30.13799999999943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30.13799999999943</v>
      </c>
      <c r="L6220">
        <v>1</v>
      </c>
      <c r="M6220">
        <v>0</v>
      </c>
      <c r="N6220">
        <v>0</v>
      </c>
      <c r="O6220">
        <v>30.13799999999943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30.13799999999943</v>
      </c>
      <c r="L6221">
        <v>1</v>
      </c>
      <c r="M6221">
        <v>0</v>
      </c>
      <c r="N6221">
        <v>0</v>
      </c>
      <c r="O6221">
        <v>30.13799999999943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30.13799999999943</v>
      </c>
      <c r="L6222">
        <v>1</v>
      </c>
      <c r="M6222">
        <v>0</v>
      </c>
      <c r="N6222">
        <v>0</v>
      </c>
      <c r="O6222">
        <v>30.13799999999943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30.13799999999943</v>
      </c>
      <c r="L6223">
        <v>1</v>
      </c>
      <c r="M6223">
        <v>0</v>
      </c>
      <c r="N6223">
        <v>0</v>
      </c>
      <c r="O6223">
        <v>30.13799999999943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30.13799999999943</v>
      </c>
      <c r="L6224">
        <v>1</v>
      </c>
      <c r="M6224">
        <v>0</v>
      </c>
      <c r="N6224">
        <v>0</v>
      </c>
      <c r="O6224">
        <v>30.13799999999943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30.13799999999943</v>
      </c>
      <c r="L6225">
        <v>1</v>
      </c>
      <c r="M6225">
        <v>0</v>
      </c>
      <c r="N6225">
        <v>0</v>
      </c>
      <c r="O6225">
        <v>30.13799999999943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30.13799999999943</v>
      </c>
      <c r="L6226">
        <v>1</v>
      </c>
      <c r="M6226">
        <v>0</v>
      </c>
      <c r="N6226">
        <v>0</v>
      </c>
      <c r="O6226">
        <v>30.13799999999943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30.13799999999943</v>
      </c>
      <c r="L6227">
        <v>1</v>
      </c>
      <c r="M6227">
        <v>0</v>
      </c>
      <c r="N6227">
        <v>0</v>
      </c>
      <c r="O6227">
        <v>30.13799999999943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30.13799999999943</v>
      </c>
      <c r="L6249">
        <v>1</v>
      </c>
      <c r="M6249">
        <v>0</v>
      </c>
      <c r="N6249">
        <v>0</v>
      </c>
      <c r="O6249">
        <v>30.13799999999943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30.13799999999943</v>
      </c>
      <c r="L6250">
        <v>1</v>
      </c>
      <c r="M6250">
        <v>0</v>
      </c>
      <c r="N6250">
        <v>0</v>
      </c>
      <c r="O6250">
        <v>30.13799999999943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30.13799999999943</v>
      </c>
      <c r="L6251">
        <v>1</v>
      </c>
      <c r="M6251">
        <v>0</v>
      </c>
      <c r="N6251">
        <v>0</v>
      </c>
      <c r="O6251">
        <v>30.13799999999943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30.13799999999943</v>
      </c>
      <c r="L6252">
        <v>1</v>
      </c>
      <c r="M6252">
        <v>0</v>
      </c>
      <c r="N6252">
        <v>0</v>
      </c>
      <c r="O6252">
        <v>30.13799999999943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30.13799999999943</v>
      </c>
      <c r="L6253">
        <v>1</v>
      </c>
      <c r="M6253">
        <v>0</v>
      </c>
      <c r="N6253">
        <v>0</v>
      </c>
      <c r="O6253">
        <v>30.13799999999943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30.13799999999943</v>
      </c>
      <c r="L6254">
        <v>1</v>
      </c>
      <c r="M6254">
        <v>0</v>
      </c>
      <c r="N6254">
        <v>0</v>
      </c>
      <c r="O6254">
        <v>30.13799999999943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30.13799999999943</v>
      </c>
      <c r="L6255">
        <v>1</v>
      </c>
      <c r="M6255">
        <v>0</v>
      </c>
      <c r="N6255">
        <v>0</v>
      </c>
      <c r="O6255">
        <v>30.13799999999943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30.13799999999943</v>
      </c>
      <c r="L6256">
        <v>1</v>
      </c>
      <c r="M6256">
        <v>0</v>
      </c>
      <c r="N6256">
        <v>0</v>
      </c>
      <c r="O6256">
        <v>30.13799999999943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30.13799999999943</v>
      </c>
      <c r="L6257">
        <v>1</v>
      </c>
      <c r="M6257">
        <v>0</v>
      </c>
      <c r="N6257">
        <v>0</v>
      </c>
      <c r="O6257">
        <v>30.13799999999943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30.13799999999943</v>
      </c>
      <c r="L6258">
        <v>1</v>
      </c>
      <c r="M6258">
        <v>0</v>
      </c>
      <c r="N6258">
        <v>0</v>
      </c>
      <c r="O6258">
        <v>30.13799999999943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30.13799999999943</v>
      </c>
      <c r="L6259">
        <v>1</v>
      </c>
      <c r="M6259">
        <v>0</v>
      </c>
      <c r="N6259">
        <v>0</v>
      </c>
      <c r="O6259">
        <v>30.13799999999943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30.13799999999943</v>
      </c>
      <c r="L6260">
        <v>1</v>
      </c>
      <c r="M6260">
        <v>0</v>
      </c>
      <c r="N6260">
        <v>0</v>
      </c>
      <c r="O6260">
        <v>30.13799999999943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30.13799999999943</v>
      </c>
      <c r="L6261">
        <v>1</v>
      </c>
      <c r="M6261">
        <v>0</v>
      </c>
      <c r="N6261">
        <v>0</v>
      </c>
      <c r="O6261">
        <v>30.13799999999943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30.13799999999943</v>
      </c>
      <c r="L6262">
        <v>1</v>
      </c>
      <c r="M6262">
        <v>0</v>
      </c>
      <c r="N6262">
        <v>0</v>
      </c>
      <c r="O6262">
        <v>30.13799999999943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30.13799999999943</v>
      </c>
      <c r="L6264">
        <v>1</v>
      </c>
      <c r="M6264">
        <v>0</v>
      </c>
      <c r="N6264">
        <v>0</v>
      </c>
      <c r="O6264">
        <v>30.13799999999943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30.13799999999943</v>
      </c>
      <c r="L6265">
        <v>1</v>
      </c>
      <c r="M6265">
        <v>0</v>
      </c>
      <c r="N6265">
        <v>0</v>
      </c>
      <c r="O6265">
        <v>30.13799999999943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30.13799999999943</v>
      </c>
      <c r="L6266">
        <v>1</v>
      </c>
      <c r="M6266">
        <v>0</v>
      </c>
      <c r="N6266">
        <v>0</v>
      </c>
      <c r="O6266">
        <v>30.13799999999943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30.13799999999943</v>
      </c>
      <c r="L6267">
        <v>1</v>
      </c>
      <c r="M6267">
        <v>0</v>
      </c>
      <c r="N6267">
        <v>0</v>
      </c>
      <c r="O6267">
        <v>30.13799999999943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30.13799999999943</v>
      </c>
      <c r="L6268">
        <v>1</v>
      </c>
      <c r="M6268">
        <v>0</v>
      </c>
      <c r="N6268">
        <v>0</v>
      </c>
      <c r="O6268">
        <v>30.13799999999943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30.13799999999943</v>
      </c>
      <c r="L6269">
        <v>1</v>
      </c>
      <c r="M6269">
        <v>0</v>
      </c>
      <c r="N6269">
        <v>0</v>
      </c>
      <c r="O6269">
        <v>30.13799999999943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30.13799999999943</v>
      </c>
      <c r="L6270">
        <v>1</v>
      </c>
      <c r="M6270">
        <v>0</v>
      </c>
      <c r="N6270">
        <v>0</v>
      </c>
      <c r="O6270">
        <v>30.13799999999943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30.13799999999943</v>
      </c>
      <c r="L6271">
        <v>1</v>
      </c>
      <c r="M6271">
        <v>0</v>
      </c>
      <c r="N6271">
        <v>0</v>
      </c>
      <c r="O6271">
        <v>30.13799999999943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30.13799999999943</v>
      </c>
      <c r="L6272">
        <v>1</v>
      </c>
      <c r="M6272">
        <v>0</v>
      </c>
      <c r="N6272">
        <v>0</v>
      </c>
      <c r="O6272">
        <v>30.13799999999943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30.13799999999943</v>
      </c>
      <c r="L6273">
        <v>1</v>
      </c>
      <c r="M6273">
        <v>0</v>
      </c>
      <c r="N6273">
        <v>0</v>
      </c>
      <c r="O6273">
        <v>30.13799999999943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30.13799999999943</v>
      </c>
      <c r="L6274">
        <v>1</v>
      </c>
      <c r="M6274">
        <v>0</v>
      </c>
      <c r="N6274">
        <v>0</v>
      </c>
      <c r="O6274">
        <v>30.13799999999943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30.13799999999943</v>
      </c>
      <c r="L6275">
        <v>1</v>
      </c>
      <c r="M6275">
        <v>0</v>
      </c>
      <c r="N6275">
        <v>0</v>
      </c>
      <c r="O6275">
        <v>30.13799999999943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30.13799999999943</v>
      </c>
      <c r="L6276">
        <v>1</v>
      </c>
      <c r="M6276">
        <v>0</v>
      </c>
      <c r="N6276">
        <v>0</v>
      </c>
      <c r="O6276">
        <v>30.13799999999943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30.13799999999943</v>
      </c>
      <c r="L6277">
        <v>1</v>
      </c>
      <c r="M6277">
        <v>0</v>
      </c>
      <c r="N6277">
        <v>0</v>
      </c>
      <c r="O6277">
        <v>30.13799999999943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30.13799999999943</v>
      </c>
      <c r="L6285">
        <v>1</v>
      </c>
      <c r="M6285">
        <v>0</v>
      </c>
      <c r="N6285">
        <v>0</v>
      </c>
      <c r="O6285">
        <v>30.13799999999943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30.13799999999943</v>
      </c>
      <c r="L6286">
        <v>1</v>
      </c>
      <c r="M6286">
        <v>0</v>
      </c>
      <c r="N6286">
        <v>0</v>
      </c>
      <c r="O6286">
        <v>30.13799999999943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30.13799999999943</v>
      </c>
      <c r="L6287">
        <v>1</v>
      </c>
      <c r="M6287">
        <v>0</v>
      </c>
      <c r="N6287">
        <v>0</v>
      </c>
      <c r="O6287">
        <v>30.13799999999943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30.13799999999943</v>
      </c>
      <c r="L6288">
        <v>1</v>
      </c>
      <c r="M6288">
        <v>0</v>
      </c>
      <c r="N6288">
        <v>0</v>
      </c>
      <c r="O6288">
        <v>30.13799999999943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30.13799999999943</v>
      </c>
      <c r="L6289">
        <v>1</v>
      </c>
      <c r="M6289">
        <v>0</v>
      </c>
      <c r="N6289">
        <v>0</v>
      </c>
      <c r="O6289">
        <v>30.13799999999943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30.13799999999943</v>
      </c>
      <c r="L6290">
        <v>1</v>
      </c>
      <c r="M6290">
        <v>0</v>
      </c>
      <c r="N6290">
        <v>0</v>
      </c>
      <c r="O6290">
        <v>30.13799999999943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30.13799999999943</v>
      </c>
      <c r="L6291">
        <v>1</v>
      </c>
      <c r="M6291">
        <v>0</v>
      </c>
      <c r="N6291">
        <v>0</v>
      </c>
      <c r="O6291">
        <v>30.13799999999943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30.13799999999943</v>
      </c>
      <c r="L6292">
        <v>1</v>
      </c>
      <c r="M6292">
        <v>0</v>
      </c>
      <c r="N6292">
        <v>0</v>
      </c>
      <c r="O6292">
        <v>30.13799999999943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30.13799999999943</v>
      </c>
      <c r="L6293">
        <v>1</v>
      </c>
      <c r="M6293">
        <v>0</v>
      </c>
      <c r="N6293">
        <v>0</v>
      </c>
      <c r="O6293">
        <v>30.13799999999943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30.13799999999943</v>
      </c>
      <c r="L6294">
        <v>1</v>
      </c>
      <c r="M6294">
        <v>0</v>
      </c>
      <c r="N6294">
        <v>0</v>
      </c>
      <c r="O6294">
        <v>30.13799999999943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30.13799999999943</v>
      </c>
      <c r="L6295">
        <v>1</v>
      </c>
      <c r="M6295">
        <v>0</v>
      </c>
      <c r="N6295">
        <v>0</v>
      </c>
      <c r="O6295">
        <v>30.13799999999943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30.13799999999943</v>
      </c>
      <c r="L6296">
        <v>1</v>
      </c>
      <c r="M6296">
        <v>0</v>
      </c>
      <c r="N6296">
        <v>0</v>
      </c>
      <c r="O6296">
        <v>30.13799999999943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30.13799999999943</v>
      </c>
      <c r="L6297">
        <v>1</v>
      </c>
      <c r="M6297">
        <v>0</v>
      </c>
      <c r="N6297">
        <v>0</v>
      </c>
      <c r="O6297">
        <v>30.13799999999943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30.13799999999943</v>
      </c>
      <c r="L6298">
        <v>1</v>
      </c>
      <c r="M6298">
        <v>0</v>
      </c>
      <c r="N6298">
        <v>0</v>
      </c>
      <c r="O6298">
        <v>30.13799999999943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30.13799999999943</v>
      </c>
      <c r="L6301">
        <v>1</v>
      </c>
      <c r="M6301">
        <v>0</v>
      </c>
      <c r="N6301">
        <v>0</v>
      </c>
      <c r="O6301">
        <v>30.13799999999943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30.13799999999943</v>
      </c>
      <c r="L6302">
        <v>1</v>
      </c>
      <c r="M6302">
        <v>0</v>
      </c>
      <c r="N6302">
        <v>0</v>
      </c>
      <c r="O6302">
        <v>30.13799999999943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30.13799999999943</v>
      </c>
      <c r="L6303">
        <v>1</v>
      </c>
      <c r="M6303">
        <v>0</v>
      </c>
      <c r="N6303">
        <v>0</v>
      </c>
      <c r="O6303">
        <v>30.13799999999943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30.13799999999943</v>
      </c>
      <c r="L6304">
        <v>1</v>
      </c>
      <c r="M6304">
        <v>0</v>
      </c>
      <c r="N6304">
        <v>0</v>
      </c>
      <c r="O6304">
        <v>30.13799999999943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30.13799999999943</v>
      </c>
      <c r="L6305">
        <v>1</v>
      </c>
      <c r="M6305">
        <v>0</v>
      </c>
      <c r="N6305">
        <v>0</v>
      </c>
      <c r="O6305">
        <v>30.13799999999943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30.13799999999943</v>
      </c>
      <c r="L6306">
        <v>1</v>
      </c>
      <c r="M6306">
        <v>0</v>
      </c>
      <c r="N6306">
        <v>0</v>
      </c>
      <c r="O6306">
        <v>30.13799999999943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30.13799999999943</v>
      </c>
      <c r="L6307">
        <v>1</v>
      </c>
      <c r="M6307">
        <v>0</v>
      </c>
      <c r="N6307">
        <v>0</v>
      </c>
      <c r="O6307">
        <v>30.13799999999943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30.13799999999943</v>
      </c>
      <c r="L6308">
        <v>1</v>
      </c>
      <c r="M6308">
        <v>0</v>
      </c>
      <c r="N6308">
        <v>0</v>
      </c>
      <c r="O6308">
        <v>30.13799999999943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30.13799999999943</v>
      </c>
      <c r="L6309">
        <v>1</v>
      </c>
      <c r="M6309">
        <v>0</v>
      </c>
      <c r="N6309">
        <v>0</v>
      </c>
      <c r="O6309">
        <v>30.13799999999943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30.13799999999943</v>
      </c>
      <c r="L6310">
        <v>1</v>
      </c>
      <c r="M6310">
        <v>0</v>
      </c>
      <c r="N6310">
        <v>0</v>
      </c>
      <c r="O6310">
        <v>30.13799999999943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30.13799999999943</v>
      </c>
      <c r="L6311">
        <v>1</v>
      </c>
      <c r="M6311">
        <v>0</v>
      </c>
      <c r="N6311">
        <v>0</v>
      </c>
      <c r="O6311">
        <v>30.13799999999943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30.13799999999943</v>
      </c>
      <c r="L6312">
        <v>1</v>
      </c>
      <c r="M6312">
        <v>0</v>
      </c>
      <c r="N6312">
        <v>0</v>
      </c>
      <c r="O6312">
        <v>30.13799999999943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30.13799999999943</v>
      </c>
      <c r="L6313">
        <v>1</v>
      </c>
      <c r="M6313">
        <v>0</v>
      </c>
      <c r="N6313">
        <v>0</v>
      </c>
      <c r="O6313">
        <v>30.13799999999943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30.13799999999943</v>
      </c>
      <c r="L6314">
        <v>1</v>
      </c>
      <c r="M6314">
        <v>0</v>
      </c>
      <c r="N6314">
        <v>0</v>
      </c>
      <c r="O6314">
        <v>30.13799999999943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69.725925926598677</v>
      </c>
      <c r="L6502">
        <v>1</v>
      </c>
      <c r="M6502">
        <v>0</v>
      </c>
      <c r="N6502">
        <v>0</v>
      </c>
      <c r="O6502">
        <v>69.725925926598677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69.725925926598677</v>
      </c>
      <c r="L6504">
        <v>1</v>
      </c>
      <c r="M6504">
        <v>0</v>
      </c>
      <c r="N6504">
        <v>0</v>
      </c>
      <c r="O6504">
        <v>69.725925926598677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69.725925926598677</v>
      </c>
      <c r="L6510">
        <v>1</v>
      </c>
      <c r="M6510">
        <v>0</v>
      </c>
      <c r="N6510">
        <v>0</v>
      </c>
      <c r="O6510">
        <v>69.725925926598677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69.725925926598677</v>
      </c>
      <c r="L6511">
        <v>1</v>
      </c>
      <c r="M6511">
        <v>0</v>
      </c>
      <c r="N6511">
        <v>0</v>
      </c>
      <c r="O6511">
        <v>69.725925926598677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69.725925926598677</v>
      </c>
      <c r="L6512">
        <v>1</v>
      </c>
      <c r="M6512">
        <v>0</v>
      </c>
      <c r="N6512">
        <v>0</v>
      </c>
      <c r="O6512">
        <v>69.725925926598677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69.725925926598677</v>
      </c>
      <c r="L6515">
        <v>1</v>
      </c>
      <c r="M6515">
        <v>0</v>
      </c>
      <c r="N6515">
        <v>0</v>
      </c>
      <c r="O6515">
        <v>69.725925926598677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69.725925926598677</v>
      </c>
      <c r="L6516">
        <v>1</v>
      </c>
      <c r="M6516">
        <v>0</v>
      </c>
      <c r="N6516">
        <v>0</v>
      </c>
      <c r="O6516">
        <v>69.725925926598677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69.725925926598677</v>
      </c>
      <c r="L6519">
        <v>1</v>
      </c>
      <c r="M6519">
        <v>0</v>
      </c>
      <c r="N6519">
        <v>0</v>
      </c>
      <c r="O6519">
        <v>69.725925926598677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69.725925926598677</v>
      </c>
      <c r="L6520">
        <v>1</v>
      </c>
      <c r="M6520">
        <v>0</v>
      </c>
      <c r="N6520">
        <v>0</v>
      </c>
      <c r="O6520">
        <v>69.725925926598677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69.725925926598677</v>
      </c>
      <c r="L6525">
        <v>1</v>
      </c>
      <c r="M6525">
        <v>0</v>
      </c>
      <c r="N6525">
        <v>0</v>
      </c>
      <c r="O6525">
        <v>69.725925926598677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69.725925926598677</v>
      </c>
      <c r="L6539">
        <v>1</v>
      </c>
      <c r="M6539">
        <v>0</v>
      </c>
      <c r="N6539">
        <v>0</v>
      </c>
      <c r="O6539">
        <v>69.725925926598677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69.725925926598677</v>
      </c>
      <c r="L6546">
        <v>1</v>
      </c>
      <c r="M6546">
        <v>0</v>
      </c>
      <c r="N6546">
        <v>0</v>
      </c>
      <c r="O6546">
        <v>69.725925926598677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69.725925926598677</v>
      </c>
      <c r="L6547">
        <v>1</v>
      </c>
      <c r="M6547">
        <v>0</v>
      </c>
      <c r="N6547">
        <v>0</v>
      </c>
      <c r="O6547">
        <v>69.725925926598677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69.725925926598677</v>
      </c>
      <c r="L6548">
        <v>1</v>
      </c>
      <c r="M6548">
        <v>0</v>
      </c>
      <c r="N6548">
        <v>0</v>
      </c>
      <c r="O6548">
        <v>69.725925926598677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69.725925926598677</v>
      </c>
      <c r="L6554">
        <v>1</v>
      </c>
      <c r="M6554">
        <v>0</v>
      </c>
      <c r="N6554">
        <v>0</v>
      </c>
      <c r="O6554">
        <v>69.725925926598677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69.725925926598677</v>
      </c>
      <c r="L6555">
        <v>1</v>
      </c>
      <c r="M6555">
        <v>0</v>
      </c>
      <c r="N6555">
        <v>0</v>
      </c>
      <c r="O6555">
        <v>69.725925926598677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69.725925926598677</v>
      </c>
      <c r="L6556">
        <v>1</v>
      </c>
      <c r="M6556">
        <v>0</v>
      </c>
      <c r="N6556">
        <v>0</v>
      </c>
      <c r="O6556">
        <v>69.725925926598677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69.725925926598677</v>
      </c>
      <c r="L6561">
        <v>1</v>
      </c>
      <c r="M6561">
        <v>0</v>
      </c>
      <c r="N6561">
        <v>0</v>
      </c>
      <c r="O6561">
        <v>69.725925926598677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69.725925926598677</v>
      </c>
      <c r="L6562">
        <v>1</v>
      </c>
      <c r="M6562">
        <v>0</v>
      </c>
      <c r="N6562">
        <v>0</v>
      </c>
      <c r="O6562">
        <v>69.725925926598677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69.725925926598677</v>
      </c>
      <c r="L6563">
        <v>1</v>
      </c>
      <c r="M6563">
        <v>0</v>
      </c>
      <c r="N6563">
        <v>0</v>
      </c>
      <c r="O6563">
        <v>69.725925926598677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69.725925926598677</v>
      </c>
      <c r="L6568">
        <v>1</v>
      </c>
      <c r="M6568">
        <v>0</v>
      </c>
      <c r="N6568">
        <v>0</v>
      </c>
      <c r="O6568">
        <v>69.725925926598677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69.725925926598677</v>
      </c>
      <c r="L6569">
        <v>1</v>
      </c>
      <c r="M6569">
        <v>0</v>
      </c>
      <c r="N6569">
        <v>0</v>
      </c>
      <c r="O6569">
        <v>69.725925926598677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69.725925926598677</v>
      </c>
      <c r="L6570">
        <v>1</v>
      </c>
      <c r="M6570">
        <v>0</v>
      </c>
      <c r="N6570">
        <v>0</v>
      </c>
      <c r="O6570">
        <v>69.725925926598677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69.725925926598677</v>
      </c>
      <c r="L6573">
        <v>1</v>
      </c>
      <c r="M6573">
        <v>0</v>
      </c>
      <c r="N6573">
        <v>0</v>
      </c>
      <c r="O6573">
        <v>69.725925926598677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69.725925926598677</v>
      </c>
      <c r="L6576">
        <v>1</v>
      </c>
      <c r="M6576">
        <v>0</v>
      </c>
      <c r="N6576">
        <v>0</v>
      </c>
      <c r="O6576">
        <v>69.725925926598677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69.725925926598677</v>
      </c>
      <c r="L6577">
        <v>1</v>
      </c>
      <c r="M6577">
        <v>0</v>
      </c>
      <c r="N6577">
        <v>0</v>
      </c>
      <c r="O6577">
        <v>69.725925926598677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69.725925926598677</v>
      </c>
      <c r="L6580">
        <v>1</v>
      </c>
      <c r="M6580">
        <v>0</v>
      </c>
      <c r="N6580">
        <v>0</v>
      </c>
      <c r="O6580">
        <v>69.725925926598677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69.725925926598677</v>
      </c>
      <c r="L6581">
        <v>1</v>
      </c>
      <c r="M6581">
        <v>0</v>
      </c>
      <c r="N6581">
        <v>0</v>
      </c>
      <c r="O6581">
        <v>69.725925926598677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69.725925926598677</v>
      </c>
      <c r="L6582">
        <v>1</v>
      </c>
      <c r="M6582">
        <v>0</v>
      </c>
      <c r="N6582">
        <v>0</v>
      </c>
      <c r="O6582">
        <v>69.725925926598677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69.725925926598677</v>
      </c>
      <c r="L6583">
        <v>1</v>
      </c>
      <c r="M6583">
        <v>0</v>
      </c>
      <c r="N6583">
        <v>0</v>
      </c>
      <c r="O6583">
        <v>69.725925926598677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69.725925926598677</v>
      </c>
      <c r="L6584">
        <v>1</v>
      </c>
      <c r="M6584">
        <v>0</v>
      </c>
      <c r="N6584">
        <v>0</v>
      </c>
      <c r="O6584">
        <v>69.725925926598677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69.725925926598677</v>
      </c>
      <c r="L6587">
        <v>1</v>
      </c>
      <c r="M6587">
        <v>0</v>
      </c>
      <c r="N6587">
        <v>0</v>
      </c>
      <c r="O6587">
        <v>69.725925926598677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53.59199999999899</v>
      </c>
      <c r="L6766">
        <v>1</v>
      </c>
      <c r="M6766">
        <v>0</v>
      </c>
      <c r="N6766">
        <v>0</v>
      </c>
      <c r="O6766">
        <v>53.59199999999899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53.59199999999899</v>
      </c>
      <c r="L6773">
        <v>1</v>
      </c>
      <c r="M6773">
        <v>0</v>
      </c>
      <c r="N6773">
        <v>0</v>
      </c>
      <c r="O6773">
        <v>53.59199999999899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53.59199999999899</v>
      </c>
      <c r="L6774">
        <v>1</v>
      </c>
      <c r="M6774">
        <v>0</v>
      </c>
      <c r="N6774">
        <v>0</v>
      </c>
      <c r="O6774">
        <v>53.59199999999899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53.59199999999899</v>
      </c>
      <c r="L6775">
        <v>1</v>
      </c>
      <c r="M6775">
        <v>0</v>
      </c>
      <c r="N6775">
        <v>0</v>
      </c>
      <c r="O6775">
        <v>53.59199999999899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53.59199999999899</v>
      </c>
      <c r="L6778">
        <v>1</v>
      </c>
      <c r="M6778">
        <v>0</v>
      </c>
      <c r="N6778">
        <v>0</v>
      </c>
      <c r="O6778">
        <v>53.59199999999899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53.59199999999899</v>
      </c>
      <c r="L6779">
        <v>1</v>
      </c>
      <c r="M6779">
        <v>0</v>
      </c>
      <c r="N6779">
        <v>0</v>
      </c>
      <c r="O6779">
        <v>53.59199999999899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53.59199999999899</v>
      </c>
      <c r="L6780">
        <v>1</v>
      </c>
      <c r="M6780">
        <v>0</v>
      </c>
      <c r="N6780">
        <v>0</v>
      </c>
      <c r="O6780">
        <v>53.59199999999899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53.59199999999899</v>
      </c>
      <c r="L6781">
        <v>1</v>
      </c>
      <c r="M6781">
        <v>0</v>
      </c>
      <c r="N6781">
        <v>0</v>
      </c>
      <c r="O6781">
        <v>53.59199999999899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53.59199999999899</v>
      </c>
      <c r="L6782">
        <v>1</v>
      </c>
      <c r="M6782">
        <v>0</v>
      </c>
      <c r="N6782">
        <v>0</v>
      </c>
      <c r="O6782">
        <v>53.59199999999899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53.59199999999899</v>
      </c>
      <c r="L6784">
        <v>1</v>
      </c>
      <c r="M6784">
        <v>0</v>
      </c>
      <c r="N6784">
        <v>0</v>
      </c>
      <c r="O6784">
        <v>53.59199999999899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53.59199999999899</v>
      </c>
      <c r="L6785">
        <v>1</v>
      </c>
      <c r="M6785">
        <v>0</v>
      </c>
      <c r="N6785">
        <v>0</v>
      </c>
      <c r="O6785">
        <v>53.59199999999899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53.59199999999899</v>
      </c>
      <c r="L6786">
        <v>1</v>
      </c>
      <c r="M6786">
        <v>0</v>
      </c>
      <c r="N6786">
        <v>0</v>
      </c>
      <c r="O6786">
        <v>53.59199999999899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53.59199999999899</v>
      </c>
      <c r="L6787">
        <v>1</v>
      </c>
      <c r="M6787">
        <v>0</v>
      </c>
      <c r="N6787">
        <v>0</v>
      </c>
      <c r="O6787">
        <v>53.59199999999899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53.59199999999899</v>
      </c>
      <c r="L6793">
        <v>1</v>
      </c>
      <c r="M6793">
        <v>0</v>
      </c>
      <c r="N6793">
        <v>0</v>
      </c>
      <c r="O6793">
        <v>53.59199999999899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53.59199999999899</v>
      </c>
      <c r="L6794">
        <v>1</v>
      </c>
      <c r="M6794">
        <v>0</v>
      </c>
      <c r="N6794">
        <v>0</v>
      </c>
      <c r="O6794">
        <v>53.59199999999899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53.59199999999899</v>
      </c>
      <c r="L6795">
        <v>1</v>
      </c>
      <c r="M6795">
        <v>0</v>
      </c>
      <c r="N6795">
        <v>0</v>
      </c>
      <c r="O6795">
        <v>53.59199999999899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53.59199999999899</v>
      </c>
      <c r="L6796">
        <v>1</v>
      </c>
      <c r="M6796">
        <v>0</v>
      </c>
      <c r="N6796">
        <v>0</v>
      </c>
      <c r="O6796">
        <v>53.59199999999899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53.59199999999899</v>
      </c>
      <c r="L6797">
        <v>1</v>
      </c>
      <c r="M6797">
        <v>0</v>
      </c>
      <c r="N6797">
        <v>0</v>
      </c>
      <c r="O6797">
        <v>53.59199999999899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53.59199999999899</v>
      </c>
      <c r="L6798">
        <v>1</v>
      </c>
      <c r="M6798">
        <v>0</v>
      </c>
      <c r="N6798">
        <v>0</v>
      </c>
      <c r="O6798">
        <v>53.59199999999899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53.59199999999899</v>
      </c>
      <c r="L6799">
        <v>1</v>
      </c>
      <c r="M6799">
        <v>0</v>
      </c>
      <c r="N6799">
        <v>0</v>
      </c>
      <c r="O6799">
        <v>53.59199999999899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53.59199999999899</v>
      </c>
      <c r="L6800">
        <v>1</v>
      </c>
      <c r="M6800">
        <v>0</v>
      </c>
      <c r="N6800">
        <v>0</v>
      </c>
      <c r="O6800">
        <v>53.59199999999899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53.59199999999899</v>
      </c>
      <c r="L6801">
        <v>1</v>
      </c>
      <c r="M6801">
        <v>0</v>
      </c>
      <c r="N6801">
        <v>0</v>
      </c>
      <c r="O6801">
        <v>53.59199999999899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53.59199999999899</v>
      </c>
      <c r="L6803">
        <v>1</v>
      </c>
      <c r="M6803">
        <v>0</v>
      </c>
      <c r="N6803">
        <v>0</v>
      </c>
      <c r="O6803">
        <v>53.59199999999899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53.59199999999899</v>
      </c>
      <c r="L6804">
        <v>1</v>
      </c>
      <c r="M6804">
        <v>0</v>
      </c>
      <c r="N6804">
        <v>0</v>
      </c>
      <c r="O6804">
        <v>53.59199999999899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53.59199999999899</v>
      </c>
      <c r="L6805">
        <v>1</v>
      </c>
      <c r="M6805">
        <v>0</v>
      </c>
      <c r="N6805">
        <v>0</v>
      </c>
      <c r="O6805">
        <v>53.59199999999899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53.59199999999899</v>
      </c>
      <c r="L6806">
        <v>1</v>
      </c>
      <c r="M6806">
        <v>0</v>
      </c>
      <c r="N6806">
        <v>0</v>
      </c>
      <c r="O6806">
        <v>53.59199999999899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53.59199999999899</v>
      </c>
      <c r="L6807">
        <v>1</v>
      </c>
      <c r="M6807">
        <v>0</v>
      </c>
      <c r="N6807">
        <v>0</v>
      </c>
      <c r="O6807">
        <v>53.59199999999899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53.59199999999899</v>
      </c>
      <c r="L6808">
        <v>1</v>
      </c>
      <c r="M6808">
        <v>0</v>
      </c>
      <c r="N6808">
        <v>0</v>
      </c>
      <c r="O6808">
        <v>53.59199999999899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53.59199999999899</v>
      </c>
      <c r="L6809">
        <v>1</v>
      </c>
      <c r="M6809">
        <v>0</v>
      </c>
      <c r="N6809">
        <v>0</v>
      </c>
      <c r="O6809">
        <v>53.59199999999899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53.59199999999899</v>
      </c>
      <c r="L6810">
        <v>1</v>
      </c>
      <c r="M6810">
        <v>0</v>
      </c>
      <c r="N6810">
        <v>0</v>
      </c>
      <c r="O6810">
        <v>53.59199999999899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53.59199999999899</v>
      </c>
      <c r="L6811">
        <v>1</v>
      </c>
      <c r="M6811">
        <v>0</v>
      </c>
      <c r="N6811">
        <v>0</v>
      </c>
      <c r="O6811">
        <v>53.59199999999899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53.59199999999899</v>
      </c>
      <c r="L6812">
        <v>1</v>
      </c>
      <c r="M6812">
        <v>0</v>
      </c>
      <c r="N6812">
        <v>0</v>
      </c>
      <c r="O6812">
        <v>53.59199999999899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53.59199999999899</v>
      </c>
      <c r="L6817">
        <v>1</v>
      </c>
      <c r="M6817">
        <v>0</v>
      </c>
      <c r="N6817">
        <v>0</v>
      </c>
      <c r="O6817">
        <v>53.59199999999899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53.59199999999899</v>
      </c>
      <c r="L6818">
        <v>1</v>
      </c>
      <c r="M6818">
        <v>0</v>
      </c>
      <c r="N6818">
        <v>0</v>
      </c>
      <c r="O6818">
        <v>53.59199999999899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53.59199999999899</v>
      </c>
      <c r="L6819">
        <v>1</v>
      </c>
      <c r="M6819">
        <v>0</v>
      </c>
      <c r="N6819">
        <v>0</v>
      </c>
      <c r="O6819">
        <v>53.59199999999899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53.59199999999899</v>
      </c>
      <c r="L6820">
        <v>1</v>
      </c>
      <c r="M6820">
        <v>0</v>
      </c>
      <c r="N6820">
        <v>0</v>
      </c>
      <c r="O6820">
        <v>53.59199999999899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53.59199999999899</v>
      </c>
      <c r="L6821">
        <v>1</v>
      </c>
      <c r="M6821">
        <v>0</v>
      </c>
      <c r="N6821">
        <v>0</v>
      </c>
      <c r="O6821">
        <v>53.59199999999899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53.59199999999899</v>
      </c>
      <c r="L6822">
        <v>1</v>
      </c>
      <c r="M6822">
        <v>0</v>
      </c>
      <c r="N6822">
        <v>0</v>
      </c>
      <c r="O6822">
        <v>53.59199999999899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53.59199999999899</v>
      </c>
      <c r="L6823">
        <v>1</v>
      </c>
      <c r="M6823">
        <v>0</v>
      </c>
      <c r="N6823">
        <v>0</v>
      </c>
      <c r="O6823">
        <v>53.59199999999899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53.59199999999899</v>
      </c>
      <c r="L6824">
        <v>1</v>
      </c>
      <c r="M6824">
        <v>0</v>
      </c>
      <c r="N6824">
        <v>0</v>
      </c>
      <c r="O6824">
        <v>53.59199999999899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53.59199999999899</v>
      </c>
      <c r="L6825">
        <v>1</v>
      </c>
      <c r="M6825">
        <v>0</v>
      </c>
      <c r="N6825">
        <v>0</v>
      </c>
      <c r="O6825">
        <v>53.59199999999899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53.59199999999899</v>
      </c>
      <c r="L6826">
        <v>1</v>
      </c>
      <c r="M6826">
        <v>0</v>
      </c>
      <c r="N6826">
        <v>0</v>
      </c>
      <c r="O6826">
        <v>53.59199999999899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53.59199999999899</v>
      </c>
      <c r="L6827">
        <v>1</v>
      </c>
      <c r="M6827">
        <v>0</v>
      </c>
      <c r="N6827">
        <v>0</v>
      </c>
      <c r="O6827">
        <v>53.59199999999899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53.59199999999899</v>
      </c>
      <c r="L6829">
        <v>1</v>
      </c>
      <c r="M6829">
        <v>0</v>
      </c>
      <c r="N6829">
        <v>0</v>
      </c>
      <c r="O6829">
        <v>53.59199999999899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53.59199999999899</v>
      </c>
      <c r="L6830">
        <v>1</v>
      </c>
      <c r="M6830">
        <v>0</v>
      </c>
      <c r="N6830">
        <v>0</v>
      </c>
      <c r="O6830">
        <v>53.59199999999899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53.59199999999899</v>
      </c>
      <c r="L6831">
        <v>1</v>
      </c>
      <c r="M6831">
        <v>0</v>
      </c>
      <c r="N6831">
        <v>0</v>
      </c>
      <c r="O6831">
        <v>53.59199999999899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53.59199999999899</v>
      </c>
      <c r="L6832">
        <v>1</v>
      </c>
      <c r="M6832">
        <v>0</v>
      </c>
      <c r="N6832">
        <v>0</v>
      </c>
      <c r="O6832">
        <v>53.59199999999899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53.59199999999899</v>
      </c>
      <c r="L6833">
        <v>1</v>
      </c>
      <c r="M6833">
        <v>0</v>
      </c>
      <c r="N6833">
        <v>0</v>
      </c>
      <c r="O6833">
        <v>53.59199999999899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53.59199999999899</v>
      </c>
      <c r="L6834">
        <v>1</v>
      </c>
      <c r="M6834">
        <v>0</v>
      </c>
      <c r="N6834">
        <v>0</v>
      </c>
      <c r="O6834">
        <v>53.59199999999899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53.59199999999899</v>
      </c>
      <c r="L6835">
        <v>1</v>
      </c>
      <c r="M6835">
        <v>0</v>
      </c>
      <c r="N6835">
        <v>0</v>
      </c>
      <c r="O6835">
        <v>53.59199999999899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53.59199999999899</v>
      </c>
      <c r="L6836">
        <v>1</v>
      </c>
      <c r="M6836">
        <v>0</v>
      </c>
      <c r="N6836">
        <v>0</v>
      </c>
      <c r="O6836">
        <v>53.59199999999899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53.59199999999899</v>
      </c>
      <c r="L6837">
        <v>1</v>
      </c>
      <c r="M6837">
        <v>0</v>
      </c>
      <c r="N6837">
        <v>0</v>
      </c>
      <c r="O6837">
        <v>53.59199999999899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53.59199999999899</v>
      </c>
      <c r="L6838">
        <v>1</v>
      </c>
      <c r="M6838">
        <v>0</v>
      </c>
      <c r="N6838">
        <v>0</v>
      </c>
      <c r="O6838">
        <v>53.59199999999899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53.59199999999899</v>
      </c>
      <c r="L6839">
        <v>1</v>
      </c>
      <c r="M6839">
        <v>0</v>
      </c>
      <c r="N6839">
        <v>0</v>
      </c>
      <c r="O6839">
        <v>53.59199999999899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53.59199999999899</v>
      </c>
      <c r="L6840">
        <v>1</v>
      </c>
      <c r="M6840">
        <v>0</v>
      </c>
      <c r="N6840">
        <v>0</v>
      </c>
      <c r="O6840">
        <v>53.59199999999899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53.59199999999899</v>
      </c>
      <c r="L6841">
        <v>1</v>
      </c>
      <c r="M6841">
        <v>0</v>
      </c>
      <c r="N6841">
        <v>0</v>
      </c>
      <c r="O6841">
        <v>53.59199999999899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53.59199999999899</v>
      </c>
      <c r="L6842">
        <v>1</v>
      </c>
      <c r="M6842">
        <v>0</v>
      </c>
      <c r="N6842">
        <v>0</v>
      </c>
      <c r="O6842">
        <v>53.59199999999899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53.59199999999899</v>
      </c>
      <c r="L6843">
        <v>1</v>
      </c>
      <c r="M6843">
        <v>0</v>
      </c>
      <c r="N6843">
        <v>0</v>
      </c>
      <c r="O6843">
        <v>53.59199999999899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53.59199999999899</v>
      </c>
      <c r="L6844">
        <v>1</v>
      </c>
      <c r="M6844">
        <v>0</v>
      </c>
      <c r="N6844">
        <v>0</v>
      </c>
      <c r="O6844">
        <v>53.59199999999899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53.59199999999899</v>
      </c>
      <c r="L6845">
        <v>1</v>
      </c>
      <c r="M6845">
        <v>0</v>
      </c>
      <c r="N6845">
        <v>0</v>
      </c>
      <c r="O6845">
        <v>53.59199999999899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53.59199999999899</v>
      </c>
      <c r="L6846">
        <v>1</v>
      </c>
      <c r="M6846">
        <v>0</v>
      </c>
      <c r="N6846">
        <v>0</v>
      </c>
      <c r="O6846">
        <v>53.59199999999899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53.59199999999899</v>
      </c>
      <c r="L6847">
        <v>1</v>
      </c>
      <c r="M6847">
        <v>0</v>
      </c>
      <c r="N6847">
        <v>0</v>
      </c>
      <c r="O6847">
        <v>53.59199999999899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53.59199999999899</v>
      </c>
      <c r="L6848">
        <v>1</v>
      </c>
      <c r="M6848">
        <v>0</v>
      </c>
      <c r="N6848">
        <v>0</v>
      </c>
      <c r="O6848">
        <v>53.59199999999899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53.59199999999899</v>
      </c>
      <c r="L6850">
        <v>1</v>
      </c>
      <c r="M6850">
        <v>0</v>
      </c>
      <c r="N6850">
        <v>0</v>
      </c>
      <c r="O6850">
        <v>53.59199999999899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53.59199999999899</v>
      </c>
      <c r="L6851">
        <v>1</v>
      </c>
      <c r="M6851">
        <v>0</v>
      </c>
      <c r="N6851">
        <v>0</v>
      </c>
      <c r="O6851">
        <v>53.59199999999899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53.59199999999899</v>
      </c>
      <c r="L6852">
        <v>1</v>
      </c>
      <c r="M6852">
        <v>0</v>
      </c>
      <c r="N6852">
        <v>0</v>
      </c>
      <c r="O6852">
        <v>53.59199999999899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53.59199999999899</v>
      </c>
      <c r="L6853">
        <v>1</v>
      </c>
      <c r="M6853">
        <v>0</v>
      </c>
      <c r="N6853">
        <v>0</v>
      </c>
      <c r="O6853">
        <v>53.59199999999899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53.59199999999899</v>
      </c>
      <c r="L6854">
        <v>1</v>
      </c>
      <c r="M6854">
        <v>0</v>
      </c>
      <c r="N6854">
        <v>0</v>
      </c>
      <c r="O6854">
        <v>53.59199999999899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53.59199999999899</v>
      </c>
      <c r="L6855">
        <v>1</v>
      </c>
      <c r="M6855">
        <v>0</v>
      </c>
      <c r="N6855">
        <v>0</v>
      </c>
      <c r="O6855">
        <v>53.59199999999899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53.59199999999899</v>
      </c>
      <c r="L6856">
        <v>1</v>
      </c>
      <c r="M6856">
        <v>0</v>
      </c>
      <c r="N6856">
        <v>0</v>
      </c>
      <c r="O6856">
        <v>53.59199999999899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53.59199999999899</v>
      </c>
      <c r="L6857">
        <v>1</v>
      </c>
      <c r="M6857">
        <v>0</v>
      </c>
      <c r="N6857">
        <v>0</v>
      </c>
      <c r="O6857">
        <v>53.59199999999899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53.59199999999899</v>
      </c>
      <c r="L6858">
        <v>1</v>
      </c>
      <c r="M6858">
        <v>0</v>
      </c>
      <c r="N6858">
        <v>0</v>
      </c>
      <c r="O6858">
        <v>53.59199999999899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53.59199999999899</v>
      </c>
      <c r="L6859">
        <v>1</v>
      </c>
      <c r="M6859">
        <v>0</v>
      </c>
      <c r="N6859">
        <v>0</v>
      </c>
      <c r="O6859">
        <v>53.59199999999899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53.59199999999899</v>
      </c>
      <c r="L6860">
        <v>1</v>
      </c>
      <c r="M6860">
        <v>0</v>
      </c>
      <c r="N6860">
        <v>0</v>
      </c>
      <c r="O6860">
        <v>53.59199999999899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53.59199999999899</v>
      </c>
      <c r="L6861">
        <v>1</v>
      </c>
      <c r="M6861">
        <v>0</v>
      </c>
      <c r="N6861">
        <v>0</v>
      </c>
      <c r="O6861">
        <v>53.59199999999899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53.59199999999899</v>
      </c>
      <c r="L6862">
        <v>1</v>
      </c>
      <c r="M6862">
        <v>0</v>
      </c>
      <c r="N6862">
        <v>0</v>
      </c>
      <c r="O6862">
        <v>53.59199999999899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9.4034173935998222</v>
      </c>
      <c r="L6886">
        <v>1</v>
      </c>
      <c r="M6886">
        <v>0</v>
      </c>
      <c r="N6886">
        <v>0</v>
      </c>
      <c r="O6886">
        <v>9.4034173935998222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9.4034173935998222</v>
      </c>
      <c r="L6953">
        <v>1</v>
      </c>
      <c r="M6953">
        <v>0</v>
      </c>
      <c r="N6953">
        <v>0</v>
      </c>
      <c r="O6953">
        <v>9.4034173935998222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9.4034173935998222</v>
      </c>
      <c r="L7010">
        <v>1</v>
      </c>
      <c r="M7010">
        <v>0</v>
      </c>
      <c r="N7010">
        <v>0</v>
      </c>
      <c r="O7010">
        <v>9.4034173935998222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9.4034173935998222</v>
      </c>
      <c r="L7039">
        <v>1</v>
      </c>
      <c r="M7039">
        <v>0</v>
      </c>
      <c r="N7039">
        <v>0</v>
      </c>
      <c r="O7039">
        <v>9.4034173935998222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9.4034173935998222</v>
      </c>
      <c r="L7052">
        <v>1</v>
      </c>
      <c r="M7052">
        <v>0</v>
      </c>
      <c r="N7052">
        <v>0</v>
      </c>
      <c r="O7052">
        <v>9.4034173935998222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2351.590780678182</v>
      </c>
      <c r="L7137">
        <v>1310832</v>
      </c>
      <c r="M7137">
        <v>7.5481068512212091E-2</v>
      </c>
      <c r="N7137">
        <v>98943</v>
      </c>
      <c r="O7137">
        <v>1.793968091012564E-3</v>
      </c>
      <c r="P7137">
        <v>2.376712633211224E-2</v>
      </c>
      <c r="Q7137">
        <v>2.376712633211224E-2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4064.9583574358371</v>
      </c>
      <c r="L7138">
        <v>977</v>
      </c>
      <c r="M7138">
        <v>285.86083930399178</v>
      </c>
      <c r="N7138">
        <v>279286.03999999998</v>
      </c>
      <c r="O7138">
        <v>4.1606533852976826</v>
      </c>
      <c r="P7138">
        <v>1.455482113404535E-2</v>
      </c>
      <c r="Q7138">
        <v>1.455482113404535E-2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39311.472944663707</v>
      </c>
      <c r="L7139">
        <v>9516</v>
      </c>
      <c r="M7139">
        <v>120.3681546868432</v>
      </c>
      <c r="N7139">
        <v>1145423.3600000001</v>
      </c>
      <c r="O7139">
        <v>4.1310921547565904</v>
      </c>
      <c r="P7139">
        <v>3.4320474260856472E-2</v>
      </c>
      <c r="Q7139">
        <v>3.4320474260856472E-2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526.37899085730419</v>
      </c>
      <c r="L7140">
        <v>1513</v>
      </c>
      <c r="M7140">
        <v>53.522141440845999</v>
      </c>
      <c r="N7140">
        <v>80979</v>
      </c>
      <c r="O7140">
        <v>0.34790415786999618</v>
      </c>
      <c r="P7140">
        <v>6.5001912947468378E-3</v>
      </c>
      <c r="Q7140">
        <v>6.5001912947468378E-3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59519.248441806652</v>
      </c>
      <c r="L7141">
        <v>11043</v>
      </c>
      <c r="M7141">
        <v>191.09186543511731</v>
      </c>
      <c r="N7141">
        <v>2110227.4700000011</v>
      </c>
      <c r="O7141">
        <v>5.3897716600386358</v>
      </c>
      <c r="P7141">
        <v>2.820513394312256E-2</v>
      </c>
      <c r="Q7141">
        <v>2.820513394312256E-2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47.017086967999113</v>
      </c>
      <c r="L7142">
        <v>5</v>
      </c>
      <c r="M7142">
        <v>0</v>
      </c>
      <c r="N7142">
        <v>0</v>
      </c>
      <c r="O7142">
        <v>9.4034173935998222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389.7568095790968</v>
      </c>
      <c r="L7143">
        <v>3144</v>
      </c>
      <c r="M7143">
        <v>9.582124681933843</v>
      </c>
      <c r="N7143">
        <v>30126.2</v>
      </c>
      <c r="O7143">
        <v>0.1239684508839366</v>
      </c>
      <c r="P7143">
        <v>1.293747002871576E-2</v>
      </c>
      <c r="Q7143">
        <v>1.293747002871576E-2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57111.981713548717</v>
      </c>
      <c r="L7144">
        <v>99320</v>
      </c>
      <c r="M7144">
        <v>11.367702519069139</v>
      </c>
      <c r="N7144">
        <v>1129040.2141939469</v>
      </c>
      <c r="O7144">
        <v>0.57503002128019254</v>
      </c>
      <c r="P7144">
        <v>5.0584541627086831E-2</v>
      </c>
      <c r="Q7144">
        <v>5.0584541627086831E-2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907.71671458439243</v>
      </c>
      <c r="L7145">
        <v>1631</v>
      </c>
      <c r="M7145">
        <v>5.0871148663592676</v>
      </c>
      <c r="N7145">
        <v>8297.0843470319651</v>
      </c>
      <c r="O7145">
        <v>0.55653998441716279</v>
      </c>
      <c r="P7145">
        <v>0.1094018906664606</v>
      </c>
      <c r="Q7145">
        <v>0.1094018906664606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240314.90805695919</v>
      </c>
      <c r="L7146">
        <v>172541</v>
      </c>
      <c r="M7146">
        <v>22.697319054277251</v>
      </c>
      <c r="N7146">
        <v>3916218.1269440521</v>
      </c>
      <c r="O7146">
        <v>1.392798859731653</v>
      </c>
      <c r="P7146">
        <v>6.1364025257828143E-2</v>
      </c>
      <c r="Q7146">
        <v>6.1364025257828143E-2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42033.091716882547</v>
      </c>
      <c r="L7147">
        <v>17552</v>
      </c>
      <c r="M7147">
        <v>40.765391703501372</v>
      </c>
      <c r="N7147">
        <v>715514.15517985611</v>
      </c>
      <c r="O7147">
        <v>2.3947750522380669</v>
      </c>
      <c r="P7147">
        <v>5.8745297228000808E-2</v>
      </c>
      <c r="Q7147">
        <v>5.8745297228000808E-2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9475.8410979726395</v>
      </c>
      <c r="L7148">
        <v>9538</v>
      </c>
      <c r="M7148">
        <v>23.339685468651719</v>
      </c>
      <c r="N7148">
        <v>222613.9200000001</v>
      </c>
      <c r="O7148">
        <v>0.99348302557901447</v>
      </c>
      <c r="P7148">
        <v>4.2566255955479498E-2</v>
      </c>
      <c r="Q7148">
        <v>4.2566255955479498E-2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1121.623654523099</v>
      </c>
      <c r="L7149">
        <v>11752</v>
      </c>
      <c r="M7149">
        <v>1.6299353301565691</v>
      </c>
      <c r="N7149">
        <v>19155</v>
      </c>
      <c r="O7149">
        <v>9.5441087008432512E-2</v>
      </c>
      <c r="P7149">
        <v>5.8555137276068848E-2</v>
      </c>
      <c r="Q7149">
        <v>5.8555137276068848E-2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123085.8723862941</v>
      </c>
      <c r="L7150">
        <v>104927</v>
      </c>
      <c r="M7150">
        <v>29.115214783720031</v>
      </c>
      <c r="N7150">
        <v>3054972.1416113921</v>
      </c>
      <c r="O7150">
        <v>1.1730619610423829</v>
      </c>
      <c r="P7150">
        <v>4.0290342000097783E-2</v>
      </c>
      <c r="Q7150">
        <v>4.0290342000097783E-2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582.52280915807523</v>
      </c>
      <c r="L7151">
        <v>103526</v>
      </c>
      <c r="M7151">
        <v>0.1385642254119738</v>
      </c>
      <c r="N7151">
        <v>14345</v>
      </c>
      <c r="O7151">
        <v>5.6268261997766281E-3</v>
      </c>
      <c r="P7151">
        <v>4.0608073137544463E-2</v>
      </c>
      <c r="Q7151">
        <v>4.0608073137544463E-2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67480.049637750664</v>
      </c>
      <c r="L7152">
        <v>1827396</v>
      </c>
      <c r="M7152">
        <v>0.68682339788420244</v>
      </c>
      <c r="N7152">
        <v>1255098.33</v>
      </c>
      <c r="O7152">
        <v>3.6926889211616243E-2</v>
      </c>
      <c r="P7152">
        <v>5.376475135438246E-2</v>
      </c>
      <c r="Q7152">
        <v>5.376475135438246E-2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1989.1079999999631</v>
      </c>
      <c r="L7153">
        <v>66</v>
      </c>
      <c r="M7153">
        <v>0</v>
      </c>
      <c r="N7153">
        <v>0</v>
      </c>
      <c r="O7153">
        <v>30.13799999999943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4072.9919999999229</v>
      </c>
      <c r="L7154">
        <v>76</v>
      </c>
      <c r="M7154">
        <v>0</v>
      </c>
      <c r="N7154">
        <v>0</v>
      </c>
      <c r="O7154">
        <v>53.59199999999899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974.37257242198154</v>
      </c>
      <c r="L7155">
        <v>45</v>
      </c>
      <c r="M7155">
        <v>0</v>
      </c>
      <c r="N7155">
        <v>0</v>
      </c>
      <c r="O7155">
        <v>21.652723831599591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2231.2296296511581</v>
      </c>
      <c r="L7156">
        <v>32</v>
      </c>
      <c r="M7156">
        <v>0</v>
      </c>
      <c r="N7156">
        <v>0</v>
      </c>
      <c r="O7156">
        <v>69.725925926598677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6519.673115712546</v>
      </c>
      <c r="L7157">
        <v>9553</v>
      </c>
      <c r="M7157">
        <v>3.9019836700512931</v>
      </c>
      <c r="N7157">
        <v>37275.65</v>
      </c>
      <c r="O7157">
        <v>0.68247389466267627</v>
      </c>
      <c r="P7157">
        <v>0.17490434414188741</v>
      </c>
      <c r="Q7157">
        <v>0.17490434414188741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307.46185933652117</v>
      </c>
      <c r="L7158">
        <v>2039</v>
      </c>
      <c r="M7158">
        <v>4.5160372731731249</v>
      </c>
      <c r="N7158">
        <v>9208.2000000000007</v>
      </c>
      <c r="O7158">
        <v>0.1507905146329187</v>
      </c>
      <c r="P7158">
        <v>3.3390006661076117E-2</v>
      </c>
      <c r="Q7158">
        <v>3.3390006661076117E-2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49919.820668440909</v>
      </c>
      <c r="L7159">
        <v>13836</v>
      </c>
      <c r="M7159">
        <v>24.712079984363001</v>
      </c>
      <c r="N7159">
        <v>341916.33866364649</v>
      </c>
      <c r="O7159">
        <v>3.607966223506859</v>
      </c>
      <c r="P7159">
        <v>0.1460001030180326</v>
      </c>
      <c r="Q7159">
        <v>0.1460001030180326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45110.010977719518</v>
      </c>
      <c r="L7160">
        <v>22638</v>
      </c>
      <c r="M7160">
        <v>52.062330065694333</v>
      </c>
      <c r="N7160">
        <v>1178587.028027188</v>
      </c>
      <c r="O7160">
        <v>1.992667681673272</v>
      </c>
      <c r="P7160">
        <v>3.8274654230013222E-2</v>
      </c>
      <c r="Q7160">
        <v>3.8274654230013222E-2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462.94480592472331</v>
      </c>
      <c r="L7161">
        <v>2311</v>
      </c>
      <c r="M7161">
        <v>8.0955776720034596</v>
      </c>
      <c r="N7161">
        <v>18708.87999999999</v>
      </c>
      <c r="O7161">
        <v>0.20032228728893259</v>
      </c>
      <c r="P7161">
        <v>2.4744656330294681E-2</v>
      </c>
      <c r="Q7161">
        <v>2.4744656330294681E-2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9015.7791375300112</v>
      </c>
      <c r="L7162">
        <v>15086</v>
      </c>
      <c r="M7162">
        <v>20.948978523134031</v>
      </c>
      <c r="N7162">
        <v>316036.28999999992</v>
      </c>
      <c r="O7162">
        <v>0.59762555598104272</v>
      </c>
      <c r="P7162">
        <v>2.8527670469521121E-2</v>
      </c>
      <c r="Q7162">
        <v>2.8527670469521121E-2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2022-11-09T12:33:44Z</dcterms:created>
  <dcterms:modified xsi:type="dcterms:W3CDTF">2022-11-09T13:41:28Z</dcterms:modified>
</cp:coreProperties>
</file>