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227975D2-7B49-47CC-A452-B99CABBA71C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2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<sst xmlns="http://schemas.openxmlformats.org/spreadsheetml/2006/main" count="138433" uniqueCount="147">
  <si>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</si>
  <si>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</si>
  <si>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</si>
  <si>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</si>
  <si>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</si>
  <si>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</si>
  <si>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</si>
  <si>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</si>
  <si>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</si>
  <si>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168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</si>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</sst>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492301620368" createdVersion="8" refreshedVersion="8" minRefreshableVersion="3" recordCount="12878" xr:uid="{D658A2A4-D4F3-4020-9ED3-0FBCD5FD58AD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06.6507811641007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929"/>
  </r>
  <r>
    <s v="Incremental"/>
    <s v="Media"/>
    <m/>
    <m/>
    <m/>
    <m/>
    <x v="0"/>
    <s v="US"/>
    <d v="2022-01-12T00:00:00"/>
    <n v="83.49351233671787"/>
  </r>
  <r>
    <s v="Incremental"/>
    <s v="Media"/>
    <m/>
    <m/>
    <m/>
    <m/>
    <x v="0"/>
    <s v="US"/>
    <d v="2022-01-13T00:00:00"/>
    <n v="111.7787434200587"/>
  </r>
  <r>
    <s v="Incremental"/>
    <s v="Media"/>
    <m/>
    <m/>
    <m/>
    <m/>
    <x v="0"/>
    <s v="US"/>
    <d v="2022-01-14T00:00:00"/>
    <n v="121.16449910106159"/>
  </r>
  <r>
    <s v="Incremental"/>
    <s v="Media"/>
    <m/>
    <m/>
    <m/>
    <m/>
    <x v="0"/>
    <s v="US"/>
    <d v="2022-01-15T00:00:00"/>
    <n v="129.71599103482799"/>
  </r>
  <r>
    <s v="Incremental"/>
    <s v="Media"/>
    <m/>
    <m/>
    <m/>
    <m/>
    <x v="0"/>
    <s v="US"/>
    <d v="2022-01-16T00:00:00"/>
    <n v="133.03186376140039"/>
  </r>
  <r>
    <s v="Incremental"/>
    <s v="Media"/>
    <m/>
    <m/>
    <m/>
    <m/>
    <x v="0"/>
    <s v="US"/>
    <d v="2022-01-17T00:00:00"/>
    <n v="135.90217024950169"/>
  </r>
  <r>
    <s v="Incremental"/>
    <s v="Media"/>
    <m/>
    <m/>
    <m/>
    <m/>
    <x v="0"/>
    <s v="US"/>
    <d v="2022-01-18T00:00:00"/>
    <n v="132.50667904517101"/>
  </r>
  <r>
    <s v="Incremental"/>
    <s v="Media"/>
    <m/>
    <m/>
    <m/>
    <m/>
    <x v="0"/>
    <s v="US"/>
    <d v="2022-01-19T00:00:00"/>
    <n v="130.72587656150441"/>
  </r>
  <r>
    <s v="Incremental"/>
    <s v="Media"/>
    <m/>
    <m/>
    <m/>
    <m/>
    <x v="0"/>
    <s v="US"/>
    <d v="2022-01-20T00:00:00"/>
    <n v="97.960485913386137"/>
  </r>
  <r>
    <s v="Incremental"/>
    <s v="Media"/>
    <m/>
    <m/>
    <m/>
    <m/>
    <x v="0"/>
    <s v="US"/>
    <d v="2022-01-21T00:00:00"/>
    <n v="65.60299788497187"/>
  </r>
  <r>
    <s v="Incremental"/>
    <s v="Media"/>
    <m/>
    <m/>
    <m/>
    <m/>
    <x v="0"/>
    <s v="US"/>
    <d v="2022-01-22T00:00:00"/>
    <n v="40.450434791023334"/>
  </r>
  <r>
    <s v="Incremental"/>
    <s v="Media"/>
    <m/>
    <m/>
    <m/>
    <m/>
    <x v="0"/>
    <s v="US"/>
    <d v="2022-01-23T00:00:00"/>
    <n v="23.403803707425961"/>
  </r>
  <r>
    <s v="Incremental"/>
    <s v="Media"/>
    <m/>
    <m/>
    <m/>
    <m/>
    <x v="0"/>
    <s v="US"/>
    <d v="2022-01-24T00:00:00"/>
    <n v="12.915211722530289"/>
  </r>
  <r>
    <s v="Incremental"/>
    <s v="Media"/>
    <m/>
    <m/>
    <m/>
    <m/>
    <x v="0"/>
    <s v="US"/>
    <d v="2022-01-25T00:00:00"/>
    <n v="6.8858919866776329"/>
  </r>
  <r>
    <s v="Incremental"/>
    <s v="Media"/>
    <m/>
    <m/>
    <m/>
    <m/>
    <x v="0"/>
    <s v="US"/>
    <d v="2022-01-26T00:00:00"/>
    <n v="3.5815871134139958"/>
  </r>
  <r>
    <s v="Incremental"/>
    <s v="Media"/>
    <m/>
    <m/>
    <m/>
    <m/>
    <x v="0"/>
    <s v="US"/>
    <d v="2022-01-27T00:00:00"/>
    <n v="1.8303696435958141"/>
  </r>
  <r>
    <s v="Incremental"/>
    <s v="Media"/>
    <m/>
    <m/>
    <m/>
    <m/>
    <x v="0"/>
    <s v="US"/>
    <d v="2022-01-28T00:00:00"/>
    <n v="0.92380873649175654"/>
  </r>
  <r>
    <s v="Incremental"/>
    <s v="Media"/>
    <m/>
    <m/>
    <m/>
    <m/>
    <x v="0"/>
    <s v="US"/>
    <d v="2022-01-29T00:00:00"/>
    <n v="0.46216863075754361"/>
  </r>
  <r>
    <s v="Incremental"/>
    <s v="Media"/>
    <m/>
    <m/>
    <m/>
    <m/>
    <x v="0"/>
    <s v="US"/>
    <d v="2022-01-30T00:00:00"/>
    <n v="0.22978753278047939"/>
  </r>
  <r>
    <s v="Incremental"/>
    <s v="Media"/>
    <m/>
    <m/>
    <m/>
    <m/>
    <x v="0"/>
    <s v="US"/>
    <d v="2022-01-31T00:00:00"/>
    <n v="0.1137523735229618"/>
  </r>
  <r>
    <s v="Incremental"/>
    <s v="Media"/>
    <m/>
    <m/>
    <m/>
    <m/>
    <x v="0"/>
    <s v="US"/>
    <d v="2022-02-01T00:00:00"/>
    <n v="5.6139237465721387E-2"/>
  </r>
  <r>
    <s v="Incremental"/>
    <s v="Media"/>
    <m/>
    <m/>
    <m/>
    <m/>
    <x v="0"/>
    <s v="US"/>
    <d v="2022-02-02T00:00:00"/>
    <n v="2.764656844951166E-2"/>
  </r>
  <r>
    <s v="Incremental"/>
    <s v="Media"/>
    <m/>
    <m/>
    <m/>
    <m/>
    <x v="0"/>
    <s v="US"/>
    <d v="2022-02-03T00:00:00"/>
    <n v="1.359449821605598E-2"/>
  </r>
  <r>
    <s v="Incremental"/>
    <s v="Media"/>
    <m/>
    <m/>
    <m/>
    <m/>
    <x v="0"/>
    <s v="US"/>
    <d v="2022-02-04T00:00:00"/>
    <n v="6.6777133204273696E-3"/>
  </r>
  <r>
    <s v="Incremental"/>
    <s v="Media"/>
    <m/>
    <m/>
    <m/>
    <m/>
    <x v="0"/>
    <s v="US"/>
    <d v="2022-02-05T00:00:00"/>
    <n v="3.277721142816264E-3"/>
  </r>
  <r>
    <s v="Incremental"/>
    <s v="Media"/>
    <m/>
    <m/>
    <m/>
    <m/>
    <x v="0"/>
    <s v="US"/>
    <d v="2022-02-06T00:00:00"/>
    <n v="1.6080216252989559E-3"/>
  </r>
  <r>
    <s v="Incremental"/>
    <s v="Media"/>
    <m/>
    <m/>
    <m/>
    <m/>
    <x v="0"/>
    <s v="US"/>
    <d v="2022-02-07T00:00:00"/>
    <n v="6.7984082759308997"/>
  </r>
  <r>
    <s v="Incremental"/>
    <s v="Media"/>
    <m/>
    <m/>
    <m/>
    <m/>
    <x v="0"/>
    <s v="US"/>
    <d v="2022-02-08T00:00:00"/>
    <n v="20.98226269334457"/>
  </r>
  <r>
    <s v="Incremental"/>
    <s v="Media"/>
    <m/>
    <m/>
    <m/>
    <m/>
    <x v="0"/>
    <s v="US"/>
    <d v="2022-02-09T00:00:00"/>
    <n v="36.366110585833852"/>
  </r>
  <r>
    <s v="Incremental"/>
    <s v="Media"/>
    <m/>
    <m/>
    <m/>
    <m/>
    <x v="0"/>
    <s v="US"/>
    <d v="2022-02-10T00:00:00"/>
    <n v="45.070254552615339"/>
  </r>
  <r>
    <s v="Incremental"/>
    <s v="Media"/>
    <m/>
    <m/>
    <m/>
    <m/>
    <x v="0"/>
    <s v="US"/>
    <d v="2022-02-11T00:00:00"/>
    <n v="51.20387654145955"/>
  </r>
  <r>
    <s v="Incremental"/>
    <s v="Media"/>
    <m/>
    <m/>
    <m/>
    <m/>
    <x v="0"/>
    <s v="US"/>
    <d v="2022-02-12T00:00:00"/>
    <n v="53.497982145884308"/>
  </r>
  <r>
    <s v="Incremental"/>
    <s v="Media"/>
    <m/>
    <m/>
    <m/>
    <m/>
    <x v="0"/>
    <s v="US"/>
    <d v="2022-02-13T00:00:00"/>
    <n v="55.761411461785499"/>
  </r>
  <r>
    <s v="Incremental"/>
    <s v="Media"/>
    <m/>
    <m/>
    <m/>
    <m/>
    <x v="0"/>
    <s v="US"/>
    <d v="2022-02-14T00:00:00"/>
    <n v="65.175384555455864"/>
  </r>
  <r>
    <s v="Incremental"/>
    <s v="Media"/>
    <m/>
    <m/>
    <m/>
    <m/>
    <x v="0"/>
    <s v="US"/>
    <d v="2022-02-15T00:00:00"/>
    <n v="75.357966545238412"/>
  </r>
  <r>
    <s v="Incremental"/>
    <s v="Media"/>
    <m/>
    <m/>
    <m/>
    <m/>
    <x v="0"/>
    <s v="US"/>
    <d v="2022-02-16T00:00:00"/>
    <n v="82.806126532728427"/>
  </r>
  <r>
    <s v="Incremental"/>
    <s v="Media"/>
    <m/>
    <m/>
    <m/>
    <m/>
    <x v="0"/>
    <s v="US"/>
    <d v="2022-02-17T00:00:00"/>
    <n v="88.409750623991144"/>
  </r>
  <r>
    <s v="Incremental"/>
    <s v="Media"/>
    <m/>
    <m/>
    <m/>
    <m/>
    <x v="0"/>
    <s v="US"/>
    <d v="2022-02-18T00:00:00"/>
    <n v="94.428553008655328"/>
  </r>
  <r>
    <s v="Incremental"/>
    <s v="Media"/>
    <m/>
    <m/>
    <m/>
    <m/>
    <x v="0"/>
    <s v="US"/>
    <d v="2022-02-19T00:00:00"/>
    <n v="97.413010443122033"/>
  </r>
  <r>
    <s v="Incremental"/>
    <s v="Media"/>
    <m/>
    <m/>
    <m/>
    <m/>
    <x v="0"/>
    <s v="US"/>
    <d v="2022-02-20T00:00:00"/>
    <n v="103.6020877591276"/>
  </r>
  <r>
    <s v="Incremental"/>
    <s v="Media"/>
    <m/>
    <m/>
    <m/>
    <m/>
    <x v="0"/>
    <s v="US"/>
    <d v="2022-02-21T00:00:00"/>
    <n v="107.731196272741"/>
  </r>
  <r>
    <s v="Incremental"/>
    <s v="Media"/>
    <m/>
    <m/>
    <m/>
    <m/>
    <x v="0"/>
    <s v="US"/>
    <d v="2022-02-22T00:00:00"/>
    <n v="109.5692992818917"/>
  </r>
  <r>
    <s v="Incremental"/>
    <s v="Media"/>
    <m/>
    <m/>
    <m/>
    <m/>
    <x v="0"/>
    <s v="US"/>
    <d v="2022-02-23T00:00:00"/>
    <n v="111.3057418532813"/>
  </r>
  <r>
    <s v="Incremental"/>
    <s v="Media"/>
    <m/>
    <m/>
    <m/>
    <m/>
    <x v="0"/>
    <s v="US"/>
    <d v="2022-02-24T00:00:00"/>
    <n v="111.5701937701496"/>
  </r>
  <r>
    <s v="Incremental"/>
    <s v="Media"/>
    <m/>
    <m/>
    <m/>
    <m/>
    <x v="0"/>
    <s v="US"/>
    <d v="2022-02-25T00:00:00"/>
    <n v="106.9600664671192"/>
  </r>
  <r>
    <s v="Incremental"/>
    <s v="Media"/>
    <m/>
    <m/>
    <m/>
    <m/>
    <x v="0"/>
    <s v="US"/>
    <d v="2022-02-26T00:00:00"/>
    <n v="105.1121535618333"/>
  </r>
  <r>
    <s v="Incremental"/>
    <s v="Media"/>
    <m/>
    <m/>
    <m/>
    <m/>
    <x v="0"/>
    <s v="US"/>
    <d v="2022-02-27T00:00:00"/>
    <n v="105.8076376904006"/>
  </r>
  <r>
    <s v="Incremental"/>
    <s v="Media"/>
    <m/>
    <m/>
    <m/>
    <m/>
    <x v="0"/>
    <s v="US"/>
    <d v="2022-02-28T00:00:00"/>
    <n v="98.591955162714299"/>
  </r>
  <r>
    <s v="Incremental"/>
    <s v="Media"/>
    <m/>
    <m/>
    <m/>
    <m/>
    <x v="0"/>
    <s v="US"/>
    <d v="2022-03-01T00:00:00"/>
    <n v="91.584082029135132"/>
  </r>
  <r>
    <s v="Incremental"/>
    <s v="Media"/>
    <m/>
    <m/>
    <m/>
    <m/>
    <x v="0"/>
    <s v="US"/>
    <d v="2022-03-02T00:00:00"/>
    <n v="90.47169349716566"/>
  </r>
  <r>
    <s v="Incremental"/>
    <s v="Media"/>
    <m/>
    <m/>
    <m/>
    <m/>
    <x v="0"/>
    <s v="US"/>
    <d v="2022-03-03T00:00:00"/>
    <n v="89.117084360310216"/>
  </r>
  <r>
    <s v="Incremental"/>
    <s v="Media"/>
    <m/>
    <m/>
    <m/>
    <m/>
    <x v="0"/>
    <s v="US"/>
    <d v="2022-03-04T00:00:00"/>
    <n v="59.624420290337113"/>
  </r>
  <r>
    <s v="Incremental"/>
    <s v="Media"/>
    <m/>
    <m/>
    <m/>
    <m/>
    <x v="0"/>
    <s v="US"/>
    <d v="2022-03-05T00:00:00"/>
    <n v="36.220130528232822"/>
  </r>
  <r>
    <s v="Incremental"/>
    <s v="Media"/>
    <m/>
    <m/>
    <m/>
    <m/>
    <x v="0"/>
    <s v="US"/>
    <d v="2022-03-06T00:00:00"/>
    <n v="20.72285561337609"/>
  </r>
  <r>
    <s v="Incremental"/>
    <s v="Media"/>
    <m/>
    <m/>
    <m/>
    <m/>
    <x v="0"/>
    <s v="US"/>
    <d v="2022-03-07T00:00:00"/>
    <n v="11.342326589421839"/>
  </r>
  <r>
    <s v="Incremental"/>
    <s v="Media"/>
    <m/>
    <m/>
    <m/>
    <m/>
    <x v="0"/>
    <s v="US"/>
    <d v="2022-03-08T00:00:00"/>
    <n v="6.0116215740341969"/>
  </r>
  <r>
    <s v="Incremental"/>
    <s v="Media"/>
    <m/>
    <m/>
    <m/>
    <m/>
    <x v="0"/>
    <s v="US"/>
    <d v="2022-03-09T00:00:00"/>
    <n v="3.1136681229202479"/>
  </r>
  <r>
    <s v="Incremental"/>
    <s v="Media"/>
    <m/>
    <m/>
    <m/>
    <m/>
    <x v="0"/>
    <s v="US"/>
    <d v="2022-03-10T00:00:00"/>
    <n v="1.586477471394818"/>
  </r>
  <r>
    <s v="Incremental"/>
    <s v="Media"/>
    <m/>
    <m/>
    <m/>
    <m/>
    <x v="0"/>
    <s v="US"/>
    <d v="2022-03-11T00:00:00"/>
    <n v="0.79901977196159235"/>
  </r>
  <r>
    <s v="Incremental"/>
    <s v="Media"/>
    <m/>
    <m/>
    <m/>
    <m/>
    <x v="0"/>
    <s v="US"/>
    <d v="2022-03-12T00:00:00"/>
    <n v="0.39914258578291029"/>
  </r>
  <r>
    <s v="Incremental"/>
    <s v="Media"/>
    <m/>
    <m/>
    <m/>
    <m/>
    <x v="0"/>
    <s v="US"/>
    <d v="2022-03-13T00:00:00"/>
    <n v="0.19824331940627521"/>
  </r>
  <r>
    <s v="Incremental"/>
    <s v="Media"/>
    <m/>
    <m/>
    <m/>
    <m/>
    <x v="0"/>
    <s v="US"/>
    <d v="2022-03-14T00:00:00"/>
    <n v="9.8064707577315127E-2"/>
  </r>
  <r>
    <s v="Incremental"/>
    <s v="Media"/>
    <m/>
    <m/>
    <m/>
    <m/>
    <x v="0"/>
    <s v="US"/>
    <d v="2022-03-15T00:00:00"/>
    <n v="4.8372042166014123E-2"/>
  </r>
  <r>
    <s v="Incremental"/>
    <s v="Media"/>
    <m/>
    <m/>
    <m/>
    <m/>
    <x v="0"/>
    <s v="US"/>
    <d v="2022-03-16T00:00:00"/>
    <n v="2.381287672824027E-2"/>
  </r>
  <r>
    <s v="Incremental"/>
    <s v="Media"/>
    <m/>
    <m/>
    <m/>
    <m/>
    <x v="0"/>
    <s v="US"/>
    <d v="2022-03-17T00:00:00"/>
    <n v="1.1706406483245909E-2"/>
  </r>
  <r>
    <s v="Incremental"/>
    <s v="Media"/>
    <m/>
    <m/>
    <m/>
    <m/>
    <x v="0"/>
    <s v="US"/>
    <d v="2022-03-18T00:00:00"/>
    <n v="5.7492472228915636E-3"/>
  </r>
  <r>
    <s v="Incremental"/>
    <s v="Media"/>
    <m/>
    <m/>
    <m/>
    <m/>
    <x v="0"/>
    <s v="US"/>
    <d v="2022-03-19T00:00:00"/>
    <n v="2.821637026526267E-3"/>
  </r>
  <r>
    <s v="Incremental"/>
    <s v="Media"/>
    <m/>
    <m/>
    <m/>
    <m/>
    <x v="0"/>
    <s v="US"/>
    <d v="2022-03-20T00:00:00"/>
    <n v="1.3841500266518611E-3"/>
  </r>
  <r>
    <s v="Incremental"/>
    <s v="Media"/>
    <m/>
    <m/>
    <m/>
    <m/>
    <x v="0"/>
    <s v="US"/>
    <d v="2022-03-21T00:00:00"/>
    <n v="6.7876500561835833E-4"/>
  </r>
  <r>
    <s v="Incremental"/>
    <s v="Media"/>
    <m/>
    <m/>
    <m/>
    <m/>
    <x v="0"/>
    <s v="US"/>
    <d v="2022-03-22T00:00:00"/>
    <n v="3.3277729132318961E-4"/>
  </r>
  <r>
    <s v="Incremental"/>
    <s v="Media"/>
    <m/>
    <m/>
    <m/>
    <m/>
    <x v="0"/>
    <s v="US"/>
    <d v="2022-03-23T00:00:00"/>
    <n v="1.6312348200351649E-4"/>
  </r>
  <r>
    <s v="Incremental"/>
    <s v="Media"/>
    <m/>
    <m/>
    <m/>
    <m/>
    <x v="0"/>
    <s v="US"/>
    <d v="2022-03-24T00:00:00"/>
    <n v="7.9951989041449103E-5"/>
  </r>
  <r>
    <s v="Incremental"/>
    <s v="Media"/>
    <m/>
    <m/>
    <m/>
    <m/>
    <x v="0"/>
    <s v="US"/>
    <d v="2022-03-25T00:00:00"/>
    <n v="3.9183845145071481E-5"/>
  </r>
  <r>
    <s v="Incremental"/>
    <s v="Media"/>
    <m/>
    <m/>
    <m/>
    <m/>
    <x v="0"/>
    <s v="US"/>
    <d v="2022-03-26T00:00:00"/>
    <n v="1.9202612662474721E-5"/>
  </r>
  <r>
    <s v="Incremental"/>
    <s v="Media"/>
    <m/>
    <m/>
    <m/>
    <m/>
    <x v="0"/>
    <s v="US"/>
    <d v="2022-03-27T00:00:00"/>
    <n v="9.4101476035311294E-6"/>
  </r>
  <r>
    <s v="Incremental"/>
    <s v="Media"/>
    <m/>
    <m/>
    <m/>
    <m/>
    <x v="0"/>
    <s v="US"/>
    <d v="2022-03-28T00:00:00"/>
    <n v="4.61126986978651E-6"/>
  </r>
  <r>
    <s v="Incremental"/>
    <s v="Media"/>
    <m/>
    <m/>
    <m/>
    <m/>
    <x v="0"/>
    <s v="US"/>
    <d v="2022-03-29T00:00:00"/>
    <n v="2.2596243001043371E-6"/>
  </r>
  <r>
    <s v="Incremental"/>
    <s v="Media"/>
    <m/>
    <m/>
    <m/>
    <m/>
    <x v="0"/>
    <s v="US"/>
    <d v="2022-03-30T00:00:00"/>
    <n v="1.107250916484048E-6"/>
  </r>
  <r>
    <s v="Incremental"/>
    <s v="Media"/>
    <m/>
    <m/>
    <m/>
    <m/>
    <x v="0"/>
    <s v="US"/>
    <d v="2022-03-31T00:00:00"/>
    <n v="5.4256495767575806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52"/>
  </r>
  <r>
    <s v="Incremental"/>
    <s v="Media"/>
    <m/>
    <m/>
    <m/>
    <m/>
    <x v="1"/>
    <s v="US"/>
    <d v="2022-01-19T00:00:00"/>
    <n v="119.8420744164935"/>
  </r>
  <r>
    <s v="Incremental"/>
    <s v="Media"/>
    <m/>
    <m/>
    <m/>
    <m/>
    <x v="1"/>
    <s v="US"/>
    <d v="2022-01-20T00:00:00"/>
    <n v="120.18524365675739"/>
  </r>
  <r>
    <s v="Incremental"/>
    <s v="Media"/>
    <m/>
    <m/>
    <m/>
    <m/>
    <x v="1"/>
    <s v="US"/>
    <d v="2022-01-21T00:00:00"/>
    <n v="120.2272869149546"/>
  </r>
  <r>
    <s v="Incremental"/>
    <s v="Media"/>
    <m/>
    <m/>
    <m/>
    <m/>
    <x v="1"/>
    <s v="US"/>
    <d v="2022-01-22T00:00:00"/>
    <n v="120.2209259863275"/>
  </r>
  <r>
    <s v="Incremental"/>
    <s v="Media"/>
    <m/>
    <m/>
    <m/>
    <m/>
    <x v="1"/>
    <s v="US"/>
    <d v="2022-01-23T00:00:00"/>
    <n v="119.98332377986409"/>
  </r>
  <r>
    <s v="Incremental"/>
    <s v="Media"/>
    <m/>
    <m/>
    <m/>
    <m/>
    <x v="1"/>
    <s v="US"/>
    <d v="2022-01-24T00:00:00"/>
    <n v="120.1943431779242"/>
  </r>
  <r>
    <s v="Incremental"/>
    <s v="Media"/>
    <m/>
    <m/>
    <m/>
    <m/>
    <x v="1"/>
    <s v="US"/>
    <d v="2022-01-25T00:00:00"/>
    <n v="120.2343401018846"/>
  </r>
  <r>
    <s v="Incremental"/>
    <s v="Media"/>
    <m/>
    <m/>
    <m/>
    <m/>
    <x v="1"/>
    <s v="US"/>
    <d v="2022-01-26T00:00:00"/>
    <n v="120.247403133931"/>
  </r>
  <r>
    <s v="Incremental"/>
    <s v="Media"/>
    <m/>
    <m/>
    <m/>
    <m/>
    <x v="1"/>
    <s v="US"/>
    <d v="2022-01-27T00:00:00"/>
    <n v="120.2404959069098"/>
  </r>
  <r>
    <s v="Incremental"/>
    <s v="Media"/>
    <m/>
    <m/>
    <m/>
    <m/>
    <x v="1"/>
    <s v="US"/>
    <d v="2022-01-28T00:00:00"/>
    <n v="120.2403933211197"/>
  </r>
  <r>
    <s v="Incremental"/>
    <s v="Media"/>
    <m/>
    <m/>
    <m/>
    <m/>
    <x v="1"/>
    <s v="US"/>
    <d v="2022-01-29T00:00:00"/>
    <n v="120.24942983782969"/>
  </r>
  <r>
    <s v="Incremental"/>
    <s v="Media"/>
    <m/>
    <m/>
    <m/>
    <m/>
    <x v="1"/>
    <s v="US"/>
    <d v="2022-01-30T00:00:00"/>
    <n v="120.25624969721351"/>
  </r>
  <r>
    <s v="Incremental"/>
    <s v="Media"/>
    <m/>
    <m/>
    <m/>
    <m/>
    <x v="1"/>
    <s v="US"/>
    <d v="2022-01-31T00:00:00"/>
    <n v="120.2578765306891"/>
  </r>
  <r>
    <s v="Incremental"/>
    <s v="Media"/>
    <m/>
    <m/>
    <m/>
    <m/>
    <x v="1"/>
    <s v="US"/>
    <d v="2022-02-01T00:00:00"/>
    <n v="120.260334684664"/>
  </r>
  <r>
    <s v="Incremental"/>
    <s v="Media"/>
    <m/>
    <m/>
    <m/>
    <m/>
    <x v="1"/>
    <s v="US"/>
    <d v="2022-02-02T00:00:00"/>
    <n v="120.2592227562975"/>
  </r>
  <r>
    <s v="Incremental"/>
    <s v="Media"/>
    <m/>
    <m/>
    <m/>
    <m/>
    <x v="1"/>
    <s v="US"/>
    <d v="2022-02-03T00:00:00"/>
    <n v="120.26126309832971"/>
  </r>
  <r>
    <s v="Incremental"/>
    <s v="Media"/>
    <m/>
    <m/>
    <m/>
    <m/>
    <x v="1"/>
    <s v="US"/>
    <d v="2022-02-04T00:00:00"/>
    <n v="120.2596758347848"/>
  </r>
  <r>
    <s v="Incremental"/>
    <s v="Media"/>
    <m/>
    <m/>
    <m/>
    <m/>
    <x v="1"/>
    <s v="US"/>
    <d v="2022-02-05T00:00:00"/>
    <n v="120.2591226888985"/>
  </r>
  <r>
    <s v="Incremental"/>
    <s v="Media"/>
    <m/>
    <m/>
    <m/>
    <m/>
    <x v="1"/>
    <s v="US"/>
    <d v="2022-02-06T00:00:00"/>
    <n v="120.26333623624549"/>
  </r>
  <r>
    <s v="Incremental"/>
    <s v="Media"/>
    <m/>
    <m/>
    <m/>
    <m/>
    <x v="1"/>
    <s v="US"/>
    <d v="2022-02-07T00:00:00"/>
    <n v="120.2633440986102"/>
  </r>
  <r>
    <s v="Incremental"/>
    <s v="Media"/>
    <m/>
    <m/>
    <m/>
    <m/>
    <x v="1"/>
    <s v="US"/>
    <d v="2022-02-08T00:00:00"/>
    <n v="120.26046340588729"/>
  </r>
  <r>
    <s v="Incremental"/>
    <s v="Media"/>
    <m/>
    <m/>
    <m/>
    <m/>
    <x v="1"/>
    <s v="US"/>
    <d v="2022-02-09T00:00:00"/>
    <n v="120.2556620278731"/>
  </r>
  <r>
    <s v="Incremental"/>
    <s v="Media"/>
    <m/>
    <m/>
    <m/>
    <m/>
    <x v="1"/>
    <s v="US"/>
    <d v="2022-02-10T00:00:00"/>
    <n v="120.2551290093612"/>
  </r>
  <r>
    <s v="Incremental"/>
    <s v="Media"/>
    <m/>
    <m/>
    <m/>
    <m/>
    <x v="1"/>
    <s v="US"/>
    <d v="2022-02-11T00:00:00"/>
    <n v="119.9655892809012"/>
  </r>
  <r>
    <s v="Incremental"/>
    <s v="Media"/>
    <m/>
    <m/>
    <m/>
    <m/>
    <x v="1"/>
    <s v="US"/>
    <d v="2022-02-12T00:00:00"/>
    <n v="117.66111559779699"/>
  </r>
  <r>
    <s v="Incremental"/>
    <s v="Media"/>
    <m/>
    <m/>
    <m/>
    <m/>
    <x v="1"/>
    <s v="US"/>
    <d v="2022-02-13T00:00:00"/>
    <n v="109.4053963978522"/>
  </r>
  <r>
    <s v="Incremental"/>
    <s v="Media"/>
    <m/>
    <m/>
    <m/>
    <m/>
    <x v="1"/>
    <s v="US"/>
    <d v="2022-02-14T00:00:00"/>
    <n v="92.722067734546556"/>
  </r>
  <r>
    <s v="Incremental"/>
    <s v="Media"/>
    <m/>
    <m/>
    <m/>
    <m/>
    <x v="1"/>
    <s v="US"/>
    <d v="2022-02-15T00:00:00"/>
    <n v="70.401782704705894"/>
  </r>
  <r>
    <s v="Incremental"/>
    <s v="Media"/>
    <m/>
    <m/>
    <m/>
    <m/>
    <x v="1"/>
    <s v="US"/>
    <d v="2022-02-16T00:00:00"/>
    <n v="48.168002861937332"/>
  </r>
  <r>
    <s v="Incremental"/>
    <s v="Media"/>
    <m/>
    <m/>
    <m/>
    <m/>
    <x v="1"/>
    <s v="US"/>
    <d v="2022-02-17T00:00:00"/>
    <n v="30.209925229147601"/>
  </r>
  <r>
    <s v="Incremental"/>
    <s v="Media"/>
    <m/>
    <m/>
    <m/>
    <m/>
    <x v="1"/>
    <s v="US"/>
    <d v="2022-02-18T00:00:00"/>
    <n v="17.705495641887548"/>
  </r>
  <r>
    <s v="Incremental"/>
    <s v="Media"/>
    <m/>
    <m/>
    <m/>
    <m/>
    <x v="1"/>
    <s v="US"/>
    <d v="2022-02-19T00:00:00"/>
    <n v="9.8637055745448183"/>
  </r>
  <r>
    <s v="Incremental"/>
    <s v="Media"/>
    <m/>
    <m/>
    <m/>
    <m/>
    <x v="1"/>
    <s v="US"/>
    <d v="2022-02-20T00:00:00"/>
    <n v="5.2951241495105474"/>
  </r>
  <r>
    <s v="Incremental"/>
    <s v="Media"/>
    <m/>
    <m/>
    <m/>
    <m/>
    <x v="1"/>
    <s v="US"/>
    <d v="2022-02-21T00:00:00"/>
    <n v="2.7677152636419429"/>
  </r>
  <r>
    <s v="Incremental"/>
    <s v="Media"/>
    <m/>
    <m/>
    <m/>
    <m/>
    <x v="1"/>
    <s v="US"/>
    <d v="2022-02-22T00:00:00"/>
    <n v="1.4193768664519999"/>
  </r>
  <r>
    <s v="Incremental"/>
    <s v="Media"/>
    <m/>
    <m/>
    <m/>
    <m/>
    <x v="1"/>
    <s v="US"/>
    <d v="2022-02-23T00:00:00"/>
    <n v="0.71814275074462008"/>
  </r>
  <r>
    <s v="Incremental"/>
    <s v="Media"/>
    <m/>
    <m/>
    <m/>
    <m/>
    <x v="1"/>
    <s v="US"/>
    <d v="2022-02-24T00:00:00"/>
    <n v="0.35990114157320557"/>
  </r>
  <r>
    <s v="Incremental"/>
    <s v="Media"/>
    <m/>
    <m/>
    <m/>
    <m/>
    <x v="1"/>
    <s v="US"/>
    <d v="2022-02-25T00:00:00"/>
    <n v="0.17915939054265259"/>
  </r>
  <r>
    <s v="Incremental"/>
    <s v="Media"/>
    <m/>
    <m/>
    <m/>
    <m/>
    <x v="1"/>
    <s v="US"/>
    <d v="2022-02-26T00:00:00"/>
    <n v="8.8765879655297156E-2"/>
  </r>
  <r>
    <s v="Incremental"/>
    <s v="Media"/>
    <m/>
    <m/>
    <m/>
    <m/>
    <x v="1"/>
    <s v="US"/>
    <d v="2022-02-27T00:00:00"/>
    <n v="4.383423589117013E-2"/>
  </r>
  <r>
    <s v="Incremental"/>
    <s v="Media"/>
    <m/>
    <m/>
    <m/>
    <m/>
    <x v="1"/>
    <s v="US"/>
    <d v="2022-02-28T00:00:00"/>
    <n v="2.1595904311217339E-2"/>
  </r>
  <r>
    <s v="Incremental"/>
    <s v="Media"/>
    <m/>
    <m/>
    <m/>
    <m/>
    <x v="1"/>
    <s v="US"/>
    <d v="2022-03-01T00:00:00"/>
    <n v="1.062237790447605E-2"/>
  </r>
  <r>
    <s v="Incremental"/>
    <s v="Media"/>
    <m/>
    <m/>
    <m/>
    <m/>
    <x v="1"/>
    <s v="US"/>
    <d v="2022-03-02T00:00:00"/>
    <n v="5.218867731905415E-3"/>
  </r>
  <r>
    <s v="Incremental"/>
    <s v="Media"/>
    <m/>
    <m/>
    <m/>
    <m/>
    <x v="1"/>
    <s v="US"/>
    <d v="2022-03-03T00:00:00"/>
    <n v="2.5620259499617229E-3"/>
  </r>
  <r>
    <s v="Incremental"/>
    <s v="Media"/>
    <m/>
    <m/>
    <m/>
    <m/>
    <x v="1"/>
    <s v="US"/>
    <d v="2022-03-04T00:00:00"/>
    <n v="52.557999102101498"/>
  </r>
  <r>
    <s v="Incremental"/>
    <s v="Media"/>
    <m/>
    <m/>
    <m/>
    <m/>
    <x v="1"/>
    <s v="US"/>
    <d v="2022-03-05T00:00:00"/>
    <n v="105.37900631068"/>
  </r>
  <r>
    <s v="Incremental"/>
    <s v="Media"/>
    <m/>
    <m/>
    <m/>
    <m/>
    <x v="1"/>
    <s v="US"/>
    <d v="2022-03-06T00:00:00"/>
    <n v="116.5617523026617"/>
  </r>
  <r>
    <s v="Incremental"/>
    <s v="Media"/>
    <m/>
    <m/>
    <m/>
    <m/>
    <x v="1"/>
    <s v="US"/>
    <d v="2022-03-07T00:00:00"/>
    <n v="119.2034560365944"/>
  </r>
  <r>
    <s v="Incremental"/>
    <s v="Media"/>
    <m/>
    <m/>
    <m/>
    <m/>
    <x v="1"/>
    <s v="US"/>
    <d v="2022-03-08T00:00:00"/>
    <n v="114.8683721660996"/>
  </r>
  <r>
    <s v="Incremental"/>
    <s v="Media"/>
    <m/>
    <m/>
    <m/>
    <m/>
    <x v="1"/>
    <s v="US"/>
    <d v="2022-03-09T00:00:00"/>
    <n v="102.7647741412127"/>
  </r>
  <r>
    <s v="Incremental"/>
    <s v="Media"/>
    <m/>
    <m/>
    <m/>
    <m/>
    <x v="1"/>
    <s v="US"/>
    <d v="2022-03-10T00:00:00"/>
    <n v="82.858701300320604"/>
  </r>
  <r>
    <s v="Incremental"/>
    <s v="Media"/>
    <m/>
    <m/>
    <m/>
    <m/>
    <x v="1"/>
    <s v="US"/>
    <d v="2022-03-11T00:00:00"/>
    <n v="59.880642535888583"/>
  </r>
  <r>
    <s v="Incremental"/>
    <s v="Media"/>
    <m/>
    <m/>
    <m/>
    <m/>
    <x v="1"/>
    <s v="US"/>
    <d v="2022-03-12T00:00:00"/>
    <n v="39.274034405482581"/>
  </r>
  <r>
    <s v="Incremental"/>
    <s v="Media"/>
    <m/>
    <m/>
    <m/>
    <m/>
    <x v="1"/>
    <s v="US"/>
    <d v="2022-03-13T00:00:00"/>
    <n v="23.823646825114022"/>
  </r>
  <r>
    <s v="Incremental"/>
    <s v="Media"/>
    <m/>
    <m/>
    <m/>
    <m/>
    <x v="1"/>
    <s v="US"/>
    <d v="2022-03-14T00:00:00"/>
    <n v="13.615745178343721"/>
  </r>
  <r>
    <s v="Incremental"/>
    <s v="Media"/>
    <m/>
    <m/>
    <m/>
    <m/>
    <x v="1"/>
    <s v="US"/>
    <d v="2022-03-15T00:00:00"/>
    <n v="7.446515264347755"/>
  </r>
  <r>
    <s v="Incremental"/>
    <s v="Media"/>
    <m/>
    <m/>
    <m/>
    <m/>
    <x v="1"/>
    <s v="US"/>
    <d v="2022-03-16T00:00:00"/>
    <n v="3.9445465358174809"/>
  </r>
  <r>
    <s v="Incremental"/>
    <s v="Media"/>
    <m/>
    <m/>
    <m/>
    <m/>
    <x v="1"/>
    <s v="US"/>
    <d v="2022-03-17T00:00:00"/>
    <n v="2.0422204922695602"/>
  </r>
  <r>
    <s v="Incremental"/>
    <s v="Media"/>
    <m/>
    <m/>
    <m/>
    <m/>
    <x v="1"/>
    <s v="US"/>
    <d v="2022-03-18T00:00:00"/>
    <n v="1.0402555166815419"/>
  </r>
  <r>
    <s v="Incremental"/>
    <s v="Media"/>
    <m/>
    <m/>
    <m/>
    <m/>
    <x v="1"/>
    <s v="US"/>
    <d v="2022-03-19T00:00:00"/>
    <n v="0.52381259778263589"/>
  </r>
  <r>
    <s v="Incremental"/>
    <s v="Media"/>
    <m/>
    <m/>
    <m/>
    <m/>
    <x v="1"/>
    <s v="US"/>
    <d v="2022-03-20T00:00:00"/>
    <n v="0.26162829471311239"/>
  </r>
  <r>
    <s v="Incremental"/>
    <s v="Media"/>
    <m/>
    <m/>
    <m/>
    <m/>
    <x v="1"/>
    <s v="US"/>
    <d v="2022-03-21T00:00:00"/>
    <n v="0.12993070172551849"/>
  </r>
  <r>
    <s v="Incremental"/>
    <s v="Media"/>
    <m/>
    <m/>
    <m/>
    <m/>
    <x v="1"/>
    <s v="US"/>
    <d v="2022-03-22T00:00:00"/>
    <n v="6.4268102370232894E-2"/>
  </r>
  <r>
    <s v="Incremental"/>
    <s v="Media"/>
    <m/>
    <m/>
    <m/>
    <m/>
    <x v="1"/>
    <s v="US"/>
    <d v="2022-03-23T00:00:00"/>
    <n v="3.16997458016555E-2"/>
  </r>
  <r>
    <s v="Incremental"/>
    <s v="Media"/>
    <m/>
    <m/>
    <m/>
    <m/>
    <x v="1"/>
    <s v="US"/>
    <d v="2022-03-24T00:00:00"/>
    <n v="1.560480089361977E-2"/>
  </r>
  <r>
    <s v="Incremental"/>
    <s v="Media"/>
    <m/>
    <m/>
    <m/>
    <m/>
    <x v="1"/>
    <s v="US"/>
    <d v="2022-03-25T00:00:00"/>
    <n v="7.6711321687234412E-3"/>
  </r>
  <r>
    <s v="Incremental"/>
    <s v="Media"/>
    <m/>
    <m/>
    <m/>
    <m/>
    <x v="1"/>
    <s v="US"/>
    <d v="2022-03-26T00:00:00"/>
    <n v="3.7673805600983898E-3"/>
  </r>
  <r>
    <s v="Incremental"/>
    <s v="Media"/>
    <m/>
    <m/>
    <m/>
    <m/>
    <x v="1"/>
    <s v="US"/>
    <d v="2022-03-27T00:00:00"/>
    <n v="1.848947167506056E-3"/>
  </r>
  <r>
    <s v="Incremental"/>
    <s v="Media"/>
    <m/>
    <m/>
    <m/>
    <m/>
    <x v="1"/>
    <s v="US"/>
    <d v="2022-03-28T00:00:00"/>
    <n v="9.069908661488924E-4"/>
  </r>
  <r>
    <s v="Incremental"/>
    <s v="Media"/>
    <m/>
    <m/>
    <m/>
    <m/>
    <x v="1"/>
    <s v="US"/>
    <d v="2022-03-29T00:00:00"/>
    <n v="4.4477120804619599E-4"/>
  </r>
  <r>
    <s v="Incremental"/>
    <s v="Media"/>
    <m/>
    <m/>
    <m/>
    <m/>
    <x v="1"/>
    <s v="US"/>
    <d v="2022-03-30T00:00:00"/>
    <n v="2.1805654962817969E-4"/>
  </r>
  <r>
    <s v="Incremental"/>
    <s v="Media"/>
    <m/>
    <m/>
    <m/>
    <m/>
    <x v="1"/>
    <s v="US"/>
    <d v="2022-03-31T00:00:00"/>
    <n v="1.068884300950426E-4"/>
  </r>
  <r>
    <s v="Incremental"/>
    <s v="Media"/>
    <m/>
    <m/>
    <m/>
    <m/>
    <x v="2"/>
    <s v="US"/>
    <d v="2021-07-01T00:00:00"/>
    <n v="3.8230464896405381"/>
  </r>
  <r>
    <s v="Incremental"/>
    <s v="Media"/>
    <m/>
    <m/>
    <m/>
    <m/>
    <x v="2"/>
    <s v="US"/>
    <d v="2021-07-02T00:00:00"/>
    <n v="11.066407356386099"/>
  </r>
  <r>
    <s v="Incremental"/>
    <s v="Media"/>
    <m/>
    <m/>
    <m/>
    <m/>
    <x v="2"/>
    <s v="US"/>
    <d v="2021-07-03T00:00:00"/>
    <n v="18.779448602240681"/>
  </r>
  <r>
    <s v="Incremental"/>
    <s v="Media"/>
    <m/>
    <m/>
    <m/>
    <m/>
    <x v="2"/>
    <s v="US"/>
    <d v="2021-07-04T00:00:00"/>
    <n v="21.008229174011991"/>
  </r>
  <r>
    <s v="Incremental"/>
    <s v="Media"/>
    <m/>
    <m/>
    <m/>
    <m/>
    <x v="2"/>
    <s v="US"/>
    <d v="2021-07-05T00:00:00"/>
    <n v="26.73479865763543"/>
  </r>
  <r>
    <s v="Incremental"/>
    <s v="Media"/>
    <m/>
    <m/>
    <m/>
    <m/>
    <x v="2"/>
    <s v="US"/>
    <d v="2021-07-06T00:00:00"/>
    <n v="31.006832170368259"/>
  </r>
  <r>
    <s v="Incremental"/>
    <s v="Media"/>
    <m/>
    <m/>
    <m/>
    <m/>
    <x v="2"/>
    <s v="US"/>
    <d v="2021-07-07T00:00:00"/>
    <n v="32.977073094074328"/>
  </r>
  <r>
    <s v="Incremental"/>
    <s v="Media"/>
    <m/>
    <m/>
    <m/>
    <m/>
    <x v="2"/>
    <s v="US"/>
    <d v="2021-07-08T00:00:00"/>
    <n v="33.240104356577767"/>
  </r>
  <r>
    <s v="Incremental"/>
    <s v="Media"/>
    <m/>
    <m/>
    <m/>
    <m/>
    <x v="2"/>
    <s v="US"/>
    <d v="2021-07-09T00:00:00"/>
    <n v="30.076283389436981"/>
  </r>
  <r>
    <s v="Incremental"/>
    <s v="Media"/>
    <m/>
    <m/>
    <m/>
    <m/>
    <x v="2"/>
    <s v="US"/>
    <d v="2021-07-10T00:00:00"/>
    <n v="36.892893452899273"/>
  </r>
  <r>
    <s v="Incremental"/>
    <s v="Media"/>
    <m/>
    <m/>
    <m/>
    <m/>
    <x v="2"/>
    <s v="US"/>
    <d v="2021-07-11T00:00:00"/>
    <n v="39.496915425991112"/>
  </r>
  <r>
    <s v="Incremental"/>
    <s v="Media"/>
    <m/>
    <m/>
    <m/>
    <m/>
    <x v="2"/>
    <s v="US"/>
    <d v="2021-07-12T00:00:00"/>
    <n v="45.001708696541918"/>
  </r>
  <r>
    <s v="Incremental"/>
    <s v="Media"/>
    <m/>
    <m/>
    <m/>
    <m/>
    <x v="2"/>
    <s v="US"/>
    <d v="2021-07-13T00:00:00"/>
    <n v="45.226844722148762"/>
  </r>
  <r>
    <s v="Incremental"/>
    <s v="Media"/>
    <m/>
    <m/>
    <m/>
    <m/>
    <x v="2"/>
    <s v="US"/>
    <d v="2021-07-14T00:00:00"/>
    <n v="40.520598040679737"/>
  </r>
  <r>
    <s v="Incremental"/>
    <s v="Media"/>
    <m/>
    <m/>
    <m/>
    <m/>
    <x v="2"/>
    <s v="US"/>
    <d v="2021-07-15T00:00:00"/>
    <n v="40.867834419535619"/>
  </r>
  <r>
    <s v="Incremental"/>
    <s v="Media"/>
    <m/>
    <m/>
    <m/>
    <m/>
    <x v="2"/>
    <s v="US"/>
    <d v="2021-07-16T00:00:00"/>
    <n v="52.276747713951671"/>
  </r>
  <r>
    <s v="Incremental"/>
    <s v="Media"/>
    <m/>
    <m/>
    <m/>
    <m/>
    <x v="2"/>
    <s v="US"/>
    <d v="2021-07-17T00:00:00"/>
    <n v="52.840787179201797"/>
  </r>
  <r>
    <s v="Incremental"/>
    <s v="Media"/>
    <m/>
    <m/>
    <m/>
    <m/>
    <x v="2"/>
    <s v="US"/>
    <d v="2021-07-18T00:00:00"/>
    <n v="48.172221685293252"/>
  </r>
  <r>
    <s v="Incremental"/>
    <s v="Media"/>
    <m/>
    <m/>
    <m/>
    <m/>
    <x v="2"/>
    <s v="US"/>
    <d v="2021-07-19T00:00:00"/>
    <n v="47.443381258643242"/>
  </r>
  <r>
    <s v="Incremental"/>
    <s v="Media"/>
    <m/>
    <m/>
    <m/>
    <m/>
    <x v="2"/>
    <s v="US"/>
    <d v="2021-07-20T00:00:00"/>
    <n v="46.934780046415369"/>
  </r>
  <r>
    <s v="Incremental"/>
    <s v="Media"/>
    <m/>
    <m/>
    <m/>
    <m/>
    <x v="2"/>
    <s v="US"/>
    <d v="2021-07-21T00:00:00"/>
    <n v="36.931508822962023"/>
  </r>
  <r>
    <s v="Incremental"/>
    <s v="Media"/>
    <m/>
    <m/>
    <m/>
    <m/>
    <x v="2"/>
    <s v="US"/>
    <d v="2021-07-22T00:00:00"/>
    <n v="33.704955370990128"/>
  </r>
  <r>
    <s v="Incremental"/>
    <s v="Media"/>
    <m/>
    <m/>
    <m/>
    <m/>
    <x v="2"/>
    <s v="US"/>
    <d v="2021-07-23T00:00:00"/>
    <n v="66.274333705638838"/>
  </r>
  <r>
    <s v="Incremental"/>
    <s v="Media"/>
    <m/>
    <m/>
    <m/>
    <m/>
    <x v="2"/>
    <s v="US"/>
    <d v="2021-07-24T00:00:00"/>
    <n v="59.962403303255307"/>
  </r>
  <r>
    <s v="Incremental"/>
    <s v="Media"/>
    <m/>
    <m/>
    <m/>
    <m/>
    <x v="2"/>
    <s v="US"/>
    <d v="2021-07-25T00:00:00"/>
    <n v="53.043780612118489"/>
  </r>
  <r>
    <s v="Incremental"/>
    <s v="Media"/>
    <m/>
    <m/>
    <m/>
    <m/>
    <x v="2"/>
    <s v="US"/>
    <d v="2021-07-26T00:00:00"/>
    <n v="49.567392044033888"/>
  </r>
  <r>
    <s v="Incremental"/>
    <s v="Media"/>
    <m/>
    <m/>
    <m/>
    <m/>
    <x v="2"/>
    <s v="US"/>
    <d v="2021-07-27T00:00:00"/>
    <n v="48.415549761946643"/>
  </r>
  <r>
    <s v="Incremental"/>
    <s v="Media"/>
    <m/>
    <m/>
    <m/>
    <m/>
    <x v="2"/>
    <s v="US"/>
    <d v="2021-07-28T00:00:00"/>
    <n v="39.08553315841759"/>
  </r>
  <r>
    <s v="Incremental"/>
    <s v="Media"/>
    <m/>
    <m/>
    <m/>
    <m/>
    <x v="2"/>
    <s v="US"/>
    <d v="2021-07-29T00:00:00"/>
    <n v="27.40209036066188"/>
  </r>
  <r>
    <s v="Incremental"/>
    <s v="Media"/>
    <m/>
    <m/>
    <m/>
    <m/>
    <x v="2"/>
    <s v="US"/>
    <d v="2021-07-30T00:00:00"/>
    <n v="34.88957897408762"/>
  </r>
  <r>
    <s v="Incremental"/>
    <s v="Media"/>
    <m/>
    <m/>
    <m/>
    <m/>
    <x v="2"/>
    <s v="US"/>
    <d v="2021-07-31T00:00:00"/>
    <n v="42.851118232777203"/>
  </r>
  <r>
    <s v="Incremental"/>
    <s v="Media"/>
    <m/>
    <m/>
    <m/>
    <m/>
    <x v="2"/>
    <s v="US"/>
    <d v="2021-08-01T00:00:00"/>
    <n v="44.942849148841837"/>
  </r>
  <r>
    <s v="Incremental"/>
    <s v="Media"/>
    <m/>
    <m/>
    <m/>
    <m/>
    <x v="2"/>
    <s v="US"/>
    <d v="2021-08-02T00:00:00"/>
    <n v="50.177890615438173"/>
  </r>
  <r>
    <s v="Incremental"/>
    <s v="Media"/>
    <m/>
    <m/>
    <m/>
    <m/>
    <x v="2"/>
    <s v="US"/>
    <d v="2021-08-03T00:00:00"/>
    <n v="37.881565361924252"/>
  </r>
  <r>
    <s v="Incremental"/>
    <s v="Media"/>
    <m/>
    <m/>
    <m/>
    <m/>
    <x v="2"/>
    <s v="US"/>
    <d v="2021-08-04T00:00:00"/>
    <n v="28.783860053165618"/>
  </r>
  <r>
    <s v="Incremental"/>
    <s v="Media"/>
    <m/>
    <m/>
    <m/>
    <m/>
    <x v="2"/>
    <s v="US"/>
    <d v="2021-08-05T00:00:00"/>
    <n v="62.158004738777571"/>
  </r>
  <r>
    <s v="Incremental"/>
    <s v="Media"/>
    <m/>
    <m/>
    <m/>
    <m/>
    <x v="2"/>
    <s v="US"/>
    <d v="2021-08-06T00:00:00"/>
    <n v="49.450128392648963"/>
  </r>
  <r>
    <s v="Incremental"/>
    <s v="Media"/>
    <m/>
    <m/>
    <m/>
    <m/>
    <x v="2"/>
    <s v="US"/>
    <d v="2021-08-07T00:00:00"/>
    <n v="57.272662862929671"/>
  </r>
  <r>
    <s v="Incremental"/>
    <s v="Media"/>
    <m/>
    <m/>
    <m/>
    <m/>
    <x v="2"/>
    <s v="US"/>
    <d v="2021-08-08T00:00:00"/>
    <n v="64.205749119518941"/>
  </r>
  <r>
    <s v="Incremental"/>
    <s v="Media"/>
    <m/>
    <m/>
    <m/>
    <m/>
    <x v="2"/>
    <s v="US"/>
    <d v="2021-08-09T00:00:00"/>
    <n v="74.533625933278202"/>
  </r>
  <r>
    <s v="Incremental"/>
    <s v="Media"/>
    <m/>
    <m/>
    <m/>
    <m/>
    <x v="2"/>
    <s v="US"/>
    <d v="2021-08-10T00:00:00"/>
    <n v="79.1397967002694"/>
  </r>
  <r>
    <s v="Incremental"/>
    <s v="Media"/>
    <m/>
    <m/>
    <m/>
    <m/>
    <x v="2"/>
    <s v="US"/>
    <d v="2021-08-11T00:00:00"/>
    <n v="76.919090093285973"/>
  </r>
  <r>
    <s v="Incremental"/>
    <s v="Media"/>
    <m/>
    <m/>
    <m/>
    <m/>
    <x v="2"/>
    <s v="US"/>
    <d v="2021-08-12T00:00:00"/>
    <n v="87.678568705123325"/>
  </r>
  <r>
    <s v="Incremental"/>
    <s v="Media"/>
    <m/>
    <m/>
    <m/>
    <m/>
    <x v="2"/>
    <s v="US"/>
    <d v="2021-08-13T00:00:00"/>
    <n v="89.745394479286773"/>
  </r>
  <r>
    <s v="Incremental"/>
    <s v="Media"/>
    <m/>
    <m/>
    <m/>
    <m/>
    <x v="2"/>
    <s v="US"/>
    <d v="2021-08-14T00:00:00"/>
    <n v="78.842252919147626"/>
  </r>
  <r>
    <s v="Incremental"/>
    <s v="Media"/>
    <m/>
    <m/>
    <m/>
    <m/>
    <x v="2"/>
    <s v="US"/>
    <d v="2021-08-15T00:00:00"/>
    <n v="68.6052794887716"/>
  </r>
  <r>
    <s v="Incremental"/>
    <s v="Media"/>
    <m/>
    <m/>
    <m/>
    <m/>
    <x v="2"/>
    <s v="US"/>
    <d v="2021-08-16T00:00:00"/>
    <n v="53.761866693825347"/>
  </r>
  <r>
    <s v="Incremental"/>
    <s v="Media"/>
    <m/>
    <m/>
    <m/>
    <m/>
    <x v="2"/>
    <s v="US"/>
    <d v="2021-08-17T00:00:00"/>
    <n v="77.798324874849143"/>
  </r>
  <r>
    <s v="Incremental"/>
    <s v="Media"/>
    <m/>
    <m/>
    <m/>
    <m/>
    <x v="2"/>
    <s v="US"/>
    <d v="2021-08-18T00:00:00"/>
    <n v="80.070380603770133"/>
  </r>
  <r>
    <s v="Incremental"/>
    <s v="Media"/>
    <m/>
    <m/>
    <m/>
    <m/>
    <x v="2"/>
    <s v="US"/>
    <d v="2021-08-19T00:00:00"/>
    <n v="103.7054025970436"/>
  </r>
  <r>
    <s v="Incremental"/>
    <s v="Media"/>
    <m/>
    <m/>
    <m/>
    <m/>
    <x v="2"/>
    <s v="US"/>
    <d v="2021-08-20T00:00:00"/>
    <n v="122.9497703057979"/>
  </r>
  <r>
    <s v="Incremental"/>
    <s v="Media"/>
    <m/>
    <m/>
    <m/>
    <m/>
    <x v="2"/>
    <s v="US"/>
    <d v="2021-08-21T00:00:00"/>
    <n v="115.85616894832221"/>
  </r>
  <r>
    <s v="Incremental"/>
    <s v="Media"/>
    <m/>
    <m/>
    <m/>
    <m/>
    <x v="2"/>
    <s v="US"/>
    <d v="2021-08-22T00:00:00"/>
    <n v="103.97476396668161"/>
  </r>
  <r>
    <s v="Incremental"/>
    <s v="Media"/>
    <m/>
    <m/>
    <m/>
    <m/>
    <x v="2"/>
    <s v="US"/>
    <d v="2021-08-23T00:00:00"/>
    <n v="88.739024801955651"/>
  </r>
  <r>
    <s v="Incremental"/>
    <s v="Media"/>
    <m/>
    <m/>
    <m/>
    <m/>
    <x v="2"/>
    <s v="US"/>
    <d v="2021-08-24T00:00:00"/>
    <n v="76.783111357607638"/>
  </r>
  <r>
    <s v="Incremental"/>
    <s v="Media"/>
    <m/>
    <m/>
    <m/>
    <m/>
    <x v="2"/>
    <s v="US"/>
    <d v="2021-08-25T00:00:00"/>
    <n v="95.852947429555385"/>
  </r>
  <r>
    <s v="Incremental"/>
    <s v="Media"/>
    <m/>
    <m/>
    <m/>
    <m/>
    <x v="2"/>
    <s v="US"/>
    <d v="2021-08-26T00:00:00"/>
    <n v="87.200539174840159"/>
  </r>
  <r>
    <s v="Incremental"/>
    <s v="Media"/>
    <m/>
    <m/>
    <m/>
    <m/>
    <x v="2"/>
    <s v="US"/>
    <d v="2021-08-27T00:00:00"/>
    <n v="175.77603774568021"/>
  </r>
  <r>
    <s v="Incremental"/>
    <s v="Media"/>
    <m/>
    <m/>
    <m/>
    <m/>
    <x v="2"/>
    <s v="US"/>
    <d v="2021-08-28T00:00:00"/>
    <n v="183.76965393711291"/>
  </r>
  <r>
    <s v="Incremental"/>
    <s v="Media"/>
    <m/>
    <m/>
    <m/>
    <m/>
    <x v="2"/>
    <s v="US"/>
    <d v="2021-08-29T00:00:00"/>
    <n v="185.71359360615699"/>
  </r>
  <r>
    <s v="Incremental"/>
    <s v="Media"/>
    <m/>
    <m/>
    <m/>
    <m/>
    <x v="2"/>
    <s v="US"/>
    <d v="2021-08-30T00:00:00"/>
    <n v="176.27238673542769"/>
  </r>
  <r>
    <s v="Incremental"/>
    <s v="Media"/>
    <m/>
    <m/>
    <m/>
    <m/>
    <x v="2"/>
    <s v="US"/>
    <d v="2021-08-31T00:00:00"/>
    <n v="169.49780760483489"/>
  </r>
  <r>
    <s v="Incremental"/>
    <s v="Media"/>
    <m/>
    <m/>
    <m/>
    <m/>
    <x v="2"/>
    <s v="US"/>
    <d v="2021-09-01T00:00:00"/>
    <n v="160.8780802917916"/>
  </r>
  <r>
    <s v="Incremental"/>
    <s v="Media"/>
    <m/>
    <m/>
    <m/>
    <m/>
    <x v="2"/>
    <s v="US"/>
    <d v="2021-09-02T00:00:00"/>
    <n v="121.4365923940498"/>
  </r>
  <r>
    <s v="Incremental"/>
    <s v="Media"/>
    <m/>
    <m/>
    <m/>
    <m/>
    <x v="2"/>
    <s v="US"/>
    <d v="2021-09-03T00:00:00"/>
    <n v="118.9011557714858"/>
  </r>
  <r>
    <s v="Incremental"/>
    <s v="Media"/>
    <m/>
    <m/>
    <m/>
    <m/>
    <x v="2"/>
    <s v="US"/>
    <d v="2021-09-04T00:00:00"/>
    <n v="149.3343984052872"/>
  </r>
  <r>
    <s v="Incremental"/>
    <s v="Media"/>
    <m/>
    <m/>
    <m/>
    <m/>
    <x v="2"/>
    <s v="US"/>
    <d v="2021-09-05T00:00:00"/>
    <n v="181.83066334067939"/>
  </r>
  <r>
    <s v="Incremental"/>
    <s v="Media"/>
    <m/>
    <m/>
    <m/>
    <m/>
    <x v="2"/>
    <s v="US"/>
    <d v="2021-09-06T00:00:00"/>
    <n v="198.2921190759491"/>
  </r>
  <r>
    <s v="Incremental"/>
    <s v="Media"/>
    <m/>
    <m/>
    <m/>
    <m/>
    <x v="2"/>
    <s v="US"/>
    <d v="2021-09-07T00:00:00"/>
    <n v="169.62604059085101"/>
  </r>
  <r>
    <s v="Incremental"/>
    <s v="Media"/>
    <m/>
    <m/>
    <m/>
    <m/>
    <x v="2"/>
    <s v="US"/>
    <d v="2021-09-08T00:00:00"/>
    <n v="208.28087930090979"/>
  </r>
  <r>
    <s v="Incremental"/>
    <s v="Media"/>
    <m/>
    <m/>
    <m/>
    <m/>
    <x v="2"/>
    <s v="US"/>
    <d v="2021-09-09T00:00:00"/>
    <n v="198.50841560353911"/>
  </r>
  <r>
    <s v="Incremental"/>
    <s v="Media"/>
    <m/>
    <m/>
    <m/>
    <m/>
    <x v="2"/>
    <s v="US"/>
    <d v="2021-09-10T00:00:00"/>
    <n v="193.75083691636561"/>
  </r>
  <r>
    <s v="Incremental"/>
    <s v="Media"/>
    <m/>
    <m/>
    <m/>
    <m/>
    <x v="2"/>
    <s v="US"/>
    <d v="2021-09-11T00:00:00"/>
    <n v="182.09924400760801"/>
  </r>
  <r>
    <s v="Incremental"/>
    <s v="Media"/>
    <m/>
    <m/>
    <m/>
    <m/>
    <x v="2"/>
    <s v="US"/>
    <d v="2021-09-12T00:00:00"/>
    <n v="172.4387618539736"/>
  </r>
  <r>
    <s v="Incremental"/>
    <s v="Media"/>
    <m/>
    <m/>
    <m/>
    <m/>
    <x v="2"/>
    <s v="US"/>
    <d v="2021-09-13T00:00:00"/>
    <n v="138.25518034197671"/>
  </r>
  <r>
    <s v="Incremental"/>
    <s v="Media"/>
    <m/>
    <m/>
    <m/>
    <m/>
    <x v="2"/>
    <s v="US"/>
    <d v="2021-09-14T00:00:00"/>
    <n v="155.84467205663299"/>
  </r>
  <r>
    <s v="Incremental"/>
    <s v="Media"/>
    <m/>
    <m/>
    <m/>
    <m/>
    <x v="2"/>
    <s v="US"/>
    <d v="2021-09-15T00:00:00"/>
    <n v="141.9686022854757"/>
  </r>
  <r>
    <s v="Incremental"/>
    <s v="Media"/>
    <m/>
    <m/>
    <m/>
    <m/>
    <x v="2"/>
    <s v="US"/>
    <d v="2021-09-16T00:00:00"/>
    <n v="117.08564896759241"/>
  </r>
  <r>
    <s v="Incremental"/>
    <s v="Media"/>
    <m/>
    <m/>
    <m/>
    <m/>
    <x v="2"/>
    <s v="US"/>
    <d v="2021-09-17T00:00:00"/>
    <n v="97.938845707325328"/>
  </r>
  <r>
    <s v="Incremental"/>
    <s v="Media"/>
    <m/>
    <m/>
    <m/>
    <m/>
    <x v="2"/>
    <s v="US"/>
    <d v="2021-09-18T00:00:00"/>
    <n v="107.9700316338876"/>
  </r>
  <r>
    <s v="Incremental"/>
    <s v="Media"/>
    <m/>
    <m/>
    <m/>
    <m/>
    <x v="2"/>
    <s v="US"/>
    <d v="2021-09-19T00:00:00"/>
    <n v="116.340592520462"/>
  </r>
  <r>
    <s v="Incremental"/>
    <s v="Media"/>
    <m/>
    <m/>
    <m/>
    <m/>
    <x v="2"/>
    <s v="US"/>
    <d v="2021-09-20T00:00:00"/>
    <n v="120.80360138746281"/>
  </r>
  <r>
    <s v="Incremental"/>
    <s v="Media"/>
    <m/>
    <m/>
    <m/>
    <m/>
    <x v="2"/>
    <s v="US"/>
    <d v="2021-09-21T00:00:00"/>
    <n v="112.9710207900837"/>
  </r>
  <r>
    <s v="Incremental"/>
    <s v="Media"/>
    <m/>
    <m/>
    <m/>
    <m/>
    <x v="2"/>
    <s v="US"/>
    <d v="2021-09-22T00:00:00"/>
    <n v="99.183019176235589"/>
  </r>
  <r>
    <s v="Incremental"/>
    <s v="Media"/>
    <m/>
    <m/>
    <m/>
    <m/>
    <x v="2"/>
    <s v="US"/>
    <d v="2021-09-23T00:00:00"/>
    <n v="92.280534207284475"/>
  </r>
  <r>
    <s v="Incremental"/>
    <s v="Media"/>
    <m/>
    <m/>
    <m/>
    <m/>
    <x v="2"/>
    <s v="US"/>
    <d v="2021-09-24T00:00:00"/>
    <n v="87.4585275282477"/>
  </r>
  <r>
    <s v="Incremental"/>
    <s v="Media"/>
    <m/>
    <m/>
    <m/>
    <m/>
    <x v="2"/>
    <s v="US"/>
    <d v="2021-09-25T00:00:00"/>
    <n v="79.984840983063762"/>
  </r>
  <r>
    <s v="Incremental"/>
    <s v="Media"/>
    <m/>
    <m/>
    <m/>
    <m/>
    <x v="2"/>
    <s v="US"/>
    <d v="2021-09-26T00:00:00"/>
    <n v="66.713402278224464"/>
  </r>
  <r>
    <s v="Incremental"/>
    <s v="Media"/>
    <m/>
    <m/>
    <m/>
    <m/>
    <x v="2"/>
    <s v="US"/>
    <d v="2021-09-27T00:00:00"/>
    <n v="62.898893518713891"/>
  </r>
  <r>
    <s v="Incremental"/>
    <s v="Media"/>
    <m/>
    <m/>
    <m/>
    <m/>
    <x v="2"/>
    <s v="US"/>
    <d v="2021-09-28T00:00:00"/>
    <n v="55.048498254172983"/>
  </r>
  <r>
    <s v="Incremental"/>
    <s v="Media"/>
    <m/>
    <m/>
    <m/>
    <m/>
    <x v="2"/>
    <s v="US"/>
    <d v="2021-09-29T00:00:00"/>
    <n v="52.219672121738277"/>
  </r>
  <r>
    <s v="Incremental"/>
    <s v="Media"/>
    <m/>
    <m/>
    <m/>
    <m/>
    <x v="2"/>
    <s v="US"/>
    <d v="2021-09-30T00:00:00"/>
    <n v="45.26478023948858"/>
  </r>
  <r>
    <s v="Incremental"/>
    <s v="Media"/>
    <m/>
    <m/>
    <m/>
    <m/>
    <x v="2"/>
    <s v="US"/>
    <d v="2021-10-01T00:00:00"/>
    <n v="40.546406698057737"/>
  </r>
  <r>
    <s v="Incremental"/>
    <s v="Media"/>
    <m/>
    <m/>
    <m/>
    <m/>
    <x v="2"/>
    <s v="US"/>
    <d v="2021-10-02T00:00:00"/>
    <n v="55.888290546632042"/>
  </r>
  <r>
    <s v="Incremental"/>
    <s v="Media"/>
    <m/>
    <m/>
    <m/>
    <m/>
    <x v="2"/>
    <s v="US"/>
    <d v="2021-10-03T00:00:00"/>
    <n v="98.631193810294803"/>
  </r>
  <r>
    <s v="Incremental"/>
    <s v="Media"/>
    <m/>
    <m/>
    <m/>
    <m/>
    <x v="2"/>
    <s v="US"/>
    <d v="2021-10-04T00:00:00"/>
    <n v="124.89193369745681"/>
  </r>
  <r>
    <s v="Incremental"/>
    <s v="Media"/>
    <m/>
    <m/>
    <m/>
    <m/>
    <x v="2"/>
    <s v="US"/>
    <d v="2021-10-05T00:00:00"/>
    <n v="128.12518444004479"/>
  </r>
  <r>
    <s v="Incremental"/>
    <s v="Media"/>
    <m/>
    <m/>
    <m/>
    <m/>
    <x v="2"/>
    <s v="US"/>
    <d v="2021-10-06T00:00:00"/>
    <n v="131.72924692382429"/>
  </r>
  <r>
    <s v="Incremental"/>
    <s v="Media"/>
    <m/>
    <m/>
    <m/>
    <m/>
    <x v="2"/>
    <s v="US"/>
    <d v="2021-10-07T00:00:00"/>
    <n v="109.7194898291031"/>
  </r>
  <r>
    <s v="Incremental"/>
    <s v="Media"/>
    <m/>
    <m/>
    <m/>
    <m/>
    <x v="2"/>
    <s v="US"/>
    <d v="2021-10-08T00:00:00"/>
    <n v="107.9389039864929"/>
  </r>
  <r>
    <s v="Incremental"/>
    <s v="Media"/>
    <m/>
    <m/>
    <m/>
    <m/>
    <x v="2"/>
    <s v="US"/>
    <d v="2021-10-09T00:00:00"/>
    <n v="109.4476499646849"/>
  </r>
  <r>
    <s v="Incremental"/>
    <s v="Media"/>
    <m/>
    <m/>
    <m/>
    <m/>
    <x v="2"/>
    <s v="US"/>
    <d v="2021-10-10T00:00:00"/>
    <n v="114.62694631138881"/>
  </r>
  <r>
    <s v="Incremental"/>
    <s v="Media"/>
    <m/>
    <m/>
    <m/>
    <m/>
    <x v="2"/>
    <s v="US"/>
    <d v="2021-10-11T00:00:00"/>
    <n v="115.50058110568"/>
  </r>
  <r>
    <s v="Incremental"/>
    <s v="Media"/>
    <m/>
    <m/>
    <m/>
    <m/>
    <x v="2"/>
    <s v="US"/>
    <d v="2021-10-12T00:00:00"/>
    <n v="92.681502594030817"/>
  </r>
  <r>
    <s v="Incremental"/>
    <s v="Media"/>
    <m/>
    <m/>
    <m/>
    <m/>
    <x v="2"/>
    <s v="US"/>
    <d v="2021-10-13T00:00:00"/>
    <n v="79.512470962689619"/>
  </r>
  <r>
    <s v="Incremental"/>
    <s v="Media"/>
    <m/>
    <m/>
    <m/>
    <m/>
    <x v="2"/>
    <s v="US"/>
    <d v="2021-10-14T00:00:00"/>
    <n v="118.44090694984909"/>
  </r>
  <r>
    <s v="Incremental"/>
    <s v="Media"/>
    <m/>
    <m/>
    <m/>
    <m/>
    <x v="2"/>
    <s v="US"/>
    <d v="2021-10-15T00:00:00"/>
    <n v="115.4290072618891"/>
  </r>
  <r>
    <s v="Incremental"/>
    <s v="Media"/>
    <m/>
    <m/>
    <m/>
    <m/>
    <x v="2"/>
    <s v="US"/>
    <d v="2021-10-16T00:00:00"/>
    <n v="106.4329809419051"/>
  </r>
  <r>
    <s v="Incremental"/>
    <s v="Media"/>
    <m/>
    <m/>
    <m/>
    <m/>
    <x v="2"/>
    <s v="US"/>
    <d v="2021-10-17T00:00:00"/>
    <n v="166.81449132886701"/>
  </r>
  <r>
    <s v="Incremental"/>
    <s v="Media"/>
    <m/>
    <m/>
    <m/>
    <m/>
    <x v="2"/>
    <s v="US"/>
    <d v="2021-10-18T00:00:00"/>
    <n v="171.54153762498521"/>
  </r>
  <r>
    <s v="Incremental"/>
    <s v="Media"/>
    <m/>
    <m/>
    <m/>
    <m/>
    <x v="2"/>
    <s v="US"/>
    <d v="2021-10-19T00:00:00"/>
    <n v="168.63147362164389"/>
  </r>
  <r>
    <s v="Incremental"/>
    <s v="Media"/>
    <m/>
    <m/>
    <m/>
    <m/>
    <x v="2"/>
    <s v="US"/>
    <d v="2021-10-20T00:00:00"/>
    <n v="169.0802558178957"/>
  </r>
  <r>
    <s v="Incremental"/>
    <s v="Media"/>
    <m/>
    <m/>
    <m/>
    <m/>
    <x v="2"/>
    <s v="US"/>
    <d v="2021-10-21T00:00:00"/>
    <n v="160.57916430330189"/>
  </r>
  <r>
    <s v="Incremental"/>
    <s v="Media"/>
    <m/>
    <m/>
    <m/>
    <m/>
    <x v="2"/>
    <s v="US"/>
    <d v="2021-10-22T00:00:00"/>
    <n v="129.36389052962789"/>
  </r>
  <r>
    <s v="Incremental"/>
    <s v="Media"/>
    <m/>
    <m/>
    <m/>
    <m/>
    <x v="2"/>
    <s v="US"/>
    <d v="2021-10-23T00:00:00"/>
    <n v="133.9366712128822"/>
  </r>
  <r>
    <s v="Incremental"/>
    <s v="Media"/>
    <m/>
    <m/>
    <m/>
    <m/>
    <x v="2"/>
    <s v="US"/>
    <d v="2021-10-24T00:00:00"/>
    <n v="133.0973417118058"/>
  </r>
  <r>
    <s v="Incremental"/>
    <s v="Media"/>
    <m/>
    <m/>
    <m/>
    <m/>
    <x v="2"/>
    <s v="US"/>
    <d v="2021-10-25T00:00:00"/>
    <n v="137.8708274573099"/>
  </r>
  <r>
    <s v="Incremental"/>
    <s v="Media"/>
    <m/>
    <m/>
    <m/>
    <m/>
    <x v="2"/>
    <s v="US"/>
    <d v="2021-10-26T00:00:00"/>
    <n v="133.1736987451705"/>
  </r>
  <r>
    <s v="Incremental"/>
    <s v="Media"/>
    <m/>
    <m/>
    <m/>
    <m/>
    <x v="2"/>
    <s v="US"/>
    <d v="2021-10-27T00:00:00"/>
    <n v="117.6186849885501"/>
  </r>
  <r>
    <s v="Incremental"/>
    <s v="Media"/>
    <m/>
    <m/>
    <m/>
    <m/>
    <x v="2"/>
    <s v="US"/>
    <d v="2021-10-28T00:00:00"/>
    <n v="90.037301541723551"/>
  </r>
  <r>
    <s v="Incremental"/>
    <s v="Media"/>
    <m/>
    <m/>
    <m/>
    <m/>
    <x v="2"/>
    <s v="US"/>
    <d v="2021-10-29T00:00:00"/>
    <n v="91.398033906030719"/>
  </r>
  <r>
    <s v="Incremental"/>
    <s v="Media"/>
    <m/>
    <m/>
    <m/>
    <m/>
    <x v="2"/>
    <s v="US"/>
    <d v="2021-10-30T00:00:00"/>
    <n v="82.724507953161805"/>
  </r>
  <r>
    <s v="Incremental"/>
    <s v="Media"/>
    <m/>
    <m/>
    <m/>
    <m/>
    <x v="2"/>
    <s v="US"/>
    <d v="2021-10-31T00:00:00"/>
    <n v="155.31451439113241"/>
  </r>
  <r>
    <s v="Incremental"/>
    <s v="Media"/>
    <m/>
    <m/>
    <m/>
    <m/>
    <x v="2"/>
    <s v="US"/>
    <d v="2021-11-01T00:00:00"/>
    <n v="152.0900021867422"/>
  </r>
  <r>
    <s v="Incremental"/>
    <s v="Media"/>
    <m/>
    <m/>
    <m/>
    <m/>
    <x v="2"/>
    <s v="US"/>
    <d v="2021-11-02T00:00:00"/>
    <n v="185.9758756329559"/>
  </r>
  <r>
    <s v="Incremental"/>
    <s v="Media"/>
    <m/>
    <m/>
    <m/>
    <m/>
    <x v="2"/>
    <s v="US"/>
    <d v="2021-11-03T00:00:00"/>
    <n v="180.09917919115441"/>
  </r>
  <r>
    <s v="Incremental"/>
    <s v="Media"/>
    <m/>
    <m/>
    <m/>
    <m/>
    <x v="2"/>
    <s v="US"/>
    <d v="2021-11-04T00:00:00"/>
    <n v="178.35278266460639"/>
  </r>
  <r>
    <s v="Incremental"/>
    <s v="Media"/>
    <m/>
    <m/>
    <m/>
    <m/>
    <x v="2"/>
    <s v="US"/>
    <d v="2021-11-05T00:00:00"/>
    <n v="159.6621501507702"/>
  </r>
  <r>
    <s v="Incremental"/>
    <s v="Media"/>
    <m/>
    <m/>
    <m/>
    <m/>
    <x v="2"/>
    <s v="US"/>
    <d v="2021-11-06T00:00:00"/>
    <n v="190.80358631263141"/>
  </r>
  <r>
    <s v="Incremental"/>
    <s v="Media"/>
    <m/>
    <m/>
    <m/>
    <m/>
    <x v="2"/>
    <s v="US"/>
    <d v="2021-11-07T00:00:00"/>
    <n v="208.61809107123051"/>
  </r>
  <r>
    <s v="Incremental"/>
    <s v="Media"/>
    <m/>
    <m/>
    <m/>
    <m/>
    <x v="2"/>
    <s v="US"/>
    <d v="2021-11-08T00:00:00"/>
    <n v="191.88983073146119"/>
  </r>
  <r>
    <s v="Incremental"/>
    <s v="Media"/>
    <m/>
    <m/>
    <m/>
    <m/>
    <x v="2"/>
    <s v="US"/>
    <d v="2021-11-09T00:00:00"/>
    <n v="214.67286260010869"/>
  </r>
  <r>
    <s v="Incremental"/>
    <s v="Media"/>
    <m/>
    <m/>
    <m/>
    <m/>
    <x v="2"/>
    <s v="US"/>
    <d v="2021-11-10T00:00:00"/>
    <n v="205.3952818433153"/>
  </r>
  <r>
    <s v="Incremental"/>
    <s v="Media"/>
    <m/>
    <m/>
    <m/>
    <m/>
    <x v="2"/>
    <s v="US"/>
    <d v="2021-11-11T00:00:00"/>
    <n v="171.43363141481399"/>
  </r>
  <r>
    <s v="Incremental"/>
    <s v="Media"/>
    <m/>
    <m/>
    <m/>
    <m/>
    <x v="2"/>
    <s v="US"/>
    <d v="2021-11-12T00:00:00"/>
    <n v="173.51053481180421"/>
  </r>
  <r>
    <s v="Incremental"/>
    <s v="Media"/>
    <m/>
    <m/>
    <m/>
    <m/>
    <x v="2"/>
    <s v="US"/>
    <d v="2021-11-13T00:00:00"/>
    <n v="181.02466044898151"/>
  </r>
  <r>
    <s v="Incremental"/>
    <s v="Media"/>
    <m/>
    <m/>
    <m/>
    <m/>
    <x v="2"/>
    <s v="US"/>
    <d v="2021-11-14T00:00:00"/>
    <n v="174.12898246524921"/>
  </r>
  <r>
    <s v="Incremental"/>
    <s v="Media"/>
    <m/>
    <m/>
    <m/>
    <m/>
    <x v="2"/>
    <s v="US"/>
    <d v="2021-11-15T00:00:00"/>
    <n v="151.38328970530881"/>
  </r>
  <r>
    <s v="Incremental"/>
    <s v="Media"/>
    <m/>
    <m/>
    <m/>
    <m/>
    <x v="2"/>
    <s v="US"/>
    <d v="2021-11-16T00:00:00"/>
    <n v="185.52541656127079"/>
  </r>
  <r>
    <s v="Incremental"/>
    <s v="Media"/>
    <m/>
    <m/>
    <m/>
    <m/>
    <x v="2"/>
    <s v="US"/>
    <d v="2021-11-17T00:00:00"/>
    <n v="184.5684579803806"/>
  </r>
  <r>
    <s v="Incremental"/>
    <s v="Media"/>
    <m/>
    <m/>
    <m/>
    <m/>
    <x v="2"/>
    <s v="US"/>
    <d v="2021-11-18T00:00:00"/>
    <n v="198.97622264624181"/>
  </r>
  <r>
    <s v="Incremental"/>
    <s v="Media"/>
    <m/>
    <m/>
    <m/>
    <m/>
    <x v="2"/>
    <s v="US"/>
    <d v="2021-11-19T00:00:00"/>
    <n v="160.08249648479199"/>
  </r>
  <r>
    <s v="Incremental"/>
    <s v="Media"/>
    <m/>
    <m/>
    <m/>
    <m/>
    <x v="2"/>
    <s v="US"/>
    <d v="2021-11-20T00:00:00"/>
    <n v="133.04118803671321"/>
  </r>
  <r>
    <s v="Incremental"/>
    <s v="Media"/>
    <m/>
    <m/>
    <m/>
    <m/>
    <x v="2"/>
    <s v="US"/>
    <d v="2021-11-21T00:00:00"/>
    <n v="175.04723199487159"/>
  </r>
  <r>
    <s v="Incremental"/>
    <s v="Media"/>
    <m/>
    <m/>
    <m/>
    <m/>
    <x v="2"/>
    <s v="US"/>
    <d v="2021-11-22T00:00:00"/>
    <n v="168.6237435386206"/>
  </r>
  <r>
    <s v="Incremental"/>
    <s v="Media"/>
    <m/>
    <m/>
    <m/>
    <m/>
    <x v="2"/>
    <s v="US"/>
    <d v="2021-11-23T00:00:00"/>
    <n v="170.31836453831599"/>
  </r>
  <r>
    <s v="Incremental"/>
    <s v="Media"/>
    <m/>
    <m/>
    <m/>
    <m/>
    <x v="2"/>
    <s v="US"/>
    <d v="2021-11-24T00:00:00"/>
    <n v="169.01672698045499"/>
  </r>
  <r>
    <s v="Incremental"/>
    <s v="Media"/>
    <m/>
    <m/>
    <m/>
    <m/>
    <x v="2"/>
    <s v="US"/>
    <d v="2021-11-25T00:00:00"/>
    <n v="144.97557298130829"/>
  </r>
  <r>
    <s v="Incremental"/>
    <s v="Media"/>
    <m/>
    <m/>
    <m/>
    <m/>
    <x v="2"/>
    <s v="US"/>
    <d v="2021-11-26T00:00:00"/>
    <n v="126.0787929873438"/>
  </r>
  <r>
    <s v="Incremental"/>
    <s v="Media"/>
    <m/>
    <m/>
    <m/>
    <m/>
    <x v="2"/>
    <s v="US"/>
    <d v="2021-11-27T00:00:00"/>
    <n v="138.35679270915949"/>
  </r>
  <r>
    <s v="Incremental"/>
    <s v="Media"/>
    <m/>
    <m/>
    <m/>
    <m/>
    <x v="2"/>
    <s v="US"/>
    <d v="2021-11-28T00:00:00"/>
    <n v="154.62359079336309"/>
  </r>
  <r>
    <s v="Incremental"/>
    <s v="Media"/>
    <m/>
    <m/>
    <m/>
    <m/>
    <x v="2"/>
    <s v="US"/>
    <d v="2021-11-29T00:00:00"/>
    <n v="138.42878573242291"/>
  </r>
  <r>
    <s v="Incremental"/>
    <s v="Media"/>
    <m/>
    <m/>
    <m/>
    <m/>
    <x v="2"/>
    <s v="US"/>
    <d v="2021-11-30T00:00:00"/>
    <n v="149.47680760704691"/>
  </r>
  <r>
    <s v="Incremental"/>
    <s v="Media"/>
    <m/>
    <m/>
    <m/>
    <m/>
    <x v="2"/>
    <s v="US"/>
    <d v="2021-12-01T00:00:00"/>
    <n v="149.2912380630942"/>
  </r>
  <r>
    <s v="Incremental"/>
    <s v="Media"/>
    <m/>
    <m/>
    <m/>
    <m/>
    <x v="2"/>
    <s v="US"/>
    <d v="2021-12-02T00:00:00"/>
    <n v="145.22477940459399"/>
  </r>
  <r>
    <s v="Incremental"/>
    <s v="Media"/>
    <m/>
    <m/>
    <m/>
    <m/>
    <x v="2"/>
    <s v="US"/>
    <d v="2021-12-03T00:00:00"/>
    <n v="141.03315367100259"/>
  </r>
  <r>
    <s v="Incremental"/>
    <s v="Media"/>
    <m/>
    <m/>
    <m/>
    <m/>
    <x v="2"/>
    <s v="US"/>
    <d v="2021-12-04T00:00:00"/>
    <n v="156.4384667639064"/>
  </r>
  <r>
    <s v="Incremental"/>
    <s v="Media"/>
    <m/>
    <m/>
    <m/>
    <m/>
    <x v="2"/>
    <s v="US"/>
    <d v="2021-12-05T00:00:00"/>
    <n v="151.58426060966659"/>
  </r>
  <r>
    <s v="Incremental"/>
    <s v="Media"/>
    <m/>
    <m/>
    <m/>
    <m/>
    <x v="2"/>
    <s v="US"/>
    <d v="2021-12-06T00:00:00"/>
    <n v="154.65936886180179"/>
  </r>
  <r>
    <s v="Incremental"/>
    <s v="Media"/>
    <m/>
    <m/>
    <m/>
    <m/>
    <x v="2"/>
    <s v="US"/>
    <d v="2021-12-07T00:00:00"/>
    <n v="123.6241700847617"/>
  </r>
  <r>
    <s v="Incremental"/>
    <s v="Media"/>
    <m/>
    <m/>
    <m/>
    <m/>
    <x v="2"/>
    <s v="US"/>
    <d v="2021-12-08T00:00:00"/>
    <n v="131.29723741020459"/>
  </r>
  <r>
    <s v="Incremental"/>
    <s v="Media"/>
    <m/>
    <m/>
    <m/>
    <m/>
    <x v="2"/>
    <s v="US"/>
    <d v="2021-12-09T00:00:00"/>
    <n v="117.65214445878451"/>
  </r>
  <r>
    <s v="Incremental"/>
    <s v="Media"/>
    <m/>
    <m/>
    <m/>
    <m/>
    <x v="2"/>
    <s v="US"/>
    <d v="2021-12-10T00:00:00"/>
    <n v="158.85241821506699"/>
  </r>
  <r>
    <s v="Incremental"/>
    <s v="Media"/>
    <m/>
    <m/>
    <m/>
    <m/>
    <x v="2"/>
    <s v="US"/>
    <d v="2021-12-11T00:00:00"/>
    <n v="169.80378962410589"/>
  </r>
  <r>
    <s v="Incremental"/>
    <s v="Media"/>
    <m/>
    <m/>
    <m/>
    <m/>
    <x v="2"/>
    <s v="US"/>
    <d v="2021-12-12T00:00:00"/>
    <n v="178.49220005188411"/>
  </r>
  <r>
    <s v="Incremental"/>
    <s v="Media"/>
    <m/>
    <m/>
    <m/>
    <m/>
    <x v="2"/>
    <s v="US"/>
    <d v="2021-12-13T00:00:00"/>
    <n v="198.36147029679259"/>
  </r>
  <r>
    <s v="Incremental"/>
    <s v="Media"/>
    <m/>
    <m/>
    <m/>
    <m/>
    <x v="2"/>
    <s v="US"/>
    <d v="2021-12-14T00:00:00"/>
    <n v="209.2809589893802"/>
  </r>
  <r>
    <s v="Incremental"/>
    <s v="Media"/>
    <m/>
    <m/>
    <m/>
    <m/>
    <x v="2"/>
    <s v="US"/>
    <d v="2021-12-15T00:00:00"/>
    <n v="220.78096367594259"/>
  </r>
  <r>
    <s v="Incremental"/>
    <s v="Media"/>
    <m/>
    <m/>
    <m/>
    <m/>
    <x v="2"/>
    <s v="US"/>
    <d v="2021-12-16T00:00:00"/>
    <n v="201.07408175326009"/>
  </r>
  <r>
    <s v="Incremental"/>
    <s v="Media"/>
    <m/>
    <m/>
    <m/>
    <m/>
    <x v="2"/>
    <s v="US"/>
    <d v="2021-12-17T00:00:00"/>
    <n v="175.46096171316799"/>
  </r>
  <r>
    <s v="Incremental"/>
    <s v="Media"/>
    <m/>
    <m/>
    <m/>
    <m/>
    <x v="2"/>
    <s v="US"/>
    <d v="2021-12-18T00:00:00"/>
    <n v="260.67270565419813"/>
  </r>
  <r>
    <s v="Incremental"/>
    <s v="Media"/>
    <m/>
    <m/>
    <m/>
    <m/>
    <x v="2"/>
    <s v="US"/>
    <d v="2021-12-19T00:00:00"/>
    <n v="270.50852366859488"/>
  </r>
  <r>
    <s v="Incremental"/>
    <s v="Media"/>
    <m/>
    <m/>
    <m/>
    <m/>
    <x v="2"/>
    <s v="US"/>
    <d v="2021-12-20T00:00:00"/>
    <n v="245.66145694638629"/>
  </r>
  <r>
    <s v="Incremental"/>
    <s v="Media"/>
    <m/>
    <m/>
    <m/>
    <m/>
    <x v="2"/>
    <s v="US"/>
    <d v="2021-12-21T00:00:00"/>
    <n v="227.6006988541605"/>
  </r>
  <r>
    <s v="Incremental"/>
    <s v="Media"/>
    <m/>
    <m/>
    <m/>
    <m/>
    <x v="2"/>
    <s v="US"/>
    <d v="2021-12-22T00:00:00"/>
    <n v="258.94564307357388"/>
  </r>
  <r>
    <s v="Incremental"/>
    <s v="Media"/>
    <m/>
    <m/>
    <m/>
    <m/>
    <x v="2"/>
    <s v="US"/>
    <d v="2021-12-23T00:00:00"/>
    <n v="256.65044894431003"/>
  </r>
  <r>
    <s v="Incremental"/>
    <s v="Media"/>
    <m/>
    <m/>
    <m/>
    <m/>
    <x v="2"/>
    <s v="US"/>
    <d v="2021-12-24T00:00:00"/>
    <n v="273.90268007219959"/>
  </r>
  <r>
    <s v="Incremental"/>
    <s v="Media"/>
    <m/>
    <m/>
    <m/>
    <m/>
    <x v="2"/>
    <s v="US"/>
    <d v="2021-12-25T00:00:00"/>
    <n v="276.39274900089492"/>
  </r>
  <r>
    <s v="Incremental"/>
    <s v="Media"/>
    <m/>
    <m/>
    <m/>
    <m/>
    <x v="2"/>
    <s v="US"/>
    <d v="2021-12-26T00:00:00"/>
    <n v="281.57725596532481"/>
  </r>
  <r>
    <s v="Incremental"/>
    <s v="Media"/>
    <m/>
    <m/>
    <m/>
    <m/>
    <x v="2"/>
    <s v="US"/>
    <d v="2021-12-27T00:00:00"/>
    <n v="294.52745717210712"/>
  </r>
  <r>
    <s v="Incremental"/>
    <s v="Media"/>
    <m/>
    <m/>
    <m/>
    <m/>
    <x v="2"/>
    <s v="US"/>
    <d v="2021-12-28T00:00:00"/>
    <n v="294.00355069074169"/>
  </r>
  <r>
    <s v="Incremental"/>
    <s v="Media"/>
    <m/>
    <m/>
    <m/>
    <m/>
    <x v="2"/>
    <s v="US"/>
    <d v="2021-12-29T00:00:00"/>
    <n v="278.60242576018959"/>
  </r>
  <r>
    <s v="Incremental"/>
    <s v="Media"/>
    <m/>
    <m/>
    <m/>
    <m/>
    <x v="2"/>
    <s v="US"/>
    <d v="2021-12-30T00:00:00"/>
    <n v="248.14519889311089"/>
  </r>
  <r>
    <s v="Incremental"/>
    <s v="Media"/>
    <m/>
    <m/>
    <m/>
    <m/>
    <x v="2"/>
    <s v="US"/>
    <d v="2021-12-31T00:00:00"/>
    <n v="234.38008508594879"/>
  </r>
  <r>
    <s v="Incremental"/>
    <s v="Media"/>
    <m/>
    <m/>
    <m/>
    <m/>
    <x v="2"/>
    <s v="US"/>
    <d v="2022-01-01T00:00:00"/>
    <n v="245.07500968329359"/>
  </r>
  <r>
    <s v="Incremental"/>
    <s v="Media"/>
    <m/>
    <m/>
    <m/>
    <m/>
    <x v="2"/>
    <s v="US"/>
    <d v="2022-01-02T00:00:00"/>
    <n v="264.52288980329632"/>
  </r>
  <r>
    <s v="Incremental"/>
    <s v="Media"/>
    <m/>
    <m/>
    <m/>
    <m/>
    <x v="2"/>
    <s v="US"/>
    <d v="2022-01-03T00:00:00"/>
    <n v="268.51614569509599"/>
  </r>
  <r>
    <s v="Incremental"/>
    <s v="Media"/>
    <m/>
    <m/>
    <m/>
    <m/>
    <x v="2"/>
    <s v="US"/>
    <d v="2022-01-04T00:00:00"/>
    <n v="279.88807501171738"/>
  </r>
  <r>
    <s v="Incremental"/>
    <s v="Media"/>
    <m/>
    <m/>
    <m/>
    <m/>
    <x v="2"/>
    <s v="US"/>
    <d v="2022-01-05T00:00:00"/>
    <n v="273.40369462548091"/>
  </r>
  <r>
    <s v="Incremental"/>
    <s v="Media"/>
    <m/>
    <m/>
    <m/>
    <m/>
    <x v="2"/>
    <s v="US"/>
    <d v="2022-01-06T00:00:00"/>
    <n v="283.68617790578838"/>
  </r>
  <r>
    <s v="Incremental"/>
    <s v="Media"/>
    <m/>
    <m/>
    <m/>
    <m/>
    <x v="2"/>
    <s v="US"/>
    <d v="2022-01-07T00:00:00"/>
    <n v="299.31082004012922"/>
  </r>
  <r>
    <s v="Incremental"/>
    <s v="Media"/>
    <m/>
    <m/>
    <m/>
    <m/>
    <x v="2"/>
    <s v="US"/>
    <d v="2022-01-08T00:00:00"/>
    <n v="315.99629005991198"/>
  </r>
  <r>
    <s v="Incremental"/>
    <s v="Media"/>
    <m/>
    <m/>
    <m/>
    <m/>
    <x v="2"/>
    <s v="US"/>
    <d v="2022-01-09T00:00:00"/>
    <n v="315.48104697993398"/>
  </r>
  <r>
    <s v="Incremental"/>
    <s v="Media"/>
    <m/>
    <m/>
    <m/>
    <m/>
    <x v="2"/>
    <s v="US"/>
    <d v="2022-01-10T00:00:00"/>
    <n v="330.5017635994846"/>
  </r>
  <r>
    <s v="Incremental"/>
    <s v="Media"/>
    <m/>
    <m/>
    <m/>
    <m/>
    <x v="2"/>
    <s v="US"/>
    <d v="2022-01-11T00:00:00"/>
    <n v="324.94047923132501"/>
  </r>
  <r>
    <s v="Incremental"/>
    <s v="Media"/>
    <m/>
    <m/>
    <m/>
    <m/>
    <x v="2"/>
    <s v="US"/>
    <d v="2022-01-12T00:00:00"/>
    <n v="318.96284903451817"/>
  </r>
  <r>
    <s v="Incremental"/>
    <s v="Media"/>
    <m/>
    <m/>
    <m/>
    <m/>
    <x v="2"/>
    <s v="US"/>
    <d v="2022-01-13T00:00:00"/>
    <n v="295.95519488895832"/>
  </r>
  <r>
    <s v="Incremental"/>
    <s v="Media"/>
    <m/>
    <m/>
    <m/>
    <m/>
    <x v="2"/>
    <s v="US"/>
    <d v="2022-01-14T00:00:00"/>
    <n v="295.01104654557412"/>
  </r>
  <r>
    <s v="Incremental"/>
    <s v="Media"/>
    <m/>
    <m/>
    <m/>
    <m/>
    <x v="2"/>
    <s v="US"/>
    <d v="2022-01-15T00:00:00"/>
    <n v="316.37724625272961"/>
  </r>
  <r>
    <s v="Incremental"/>
    <s v="Media"/>
    <m/>
    <m/>
    <m/>
    <m/>
    <x v="2"/>
    <s v="US"/>
    <d v="2022-01-16T00:00:00"/>
    <n v="330.28146402829259"/>
  </r>
  <r>
    <s v="Incremental"/>
    <s v="Media"/>
    <m/>
    <m/>
    <m/>
    <m/>
    <x v="2"/>
    <s v="US"/>
    <d v="2022-01-17T00:00:00"/>
    <n v="323.97611023046022"/>
  </r>
  <r>
    <s v="Incremental"/>
    <s v="Media"/>
    <m/>
    <m/>
    <m/>
    <m/>
    <x v="2"/>
    <s v="US"/>
    <d v="2022-01-18T00:00:00"/>
    <n v="349.28251545589791"/>
  </r>
  <r>
    <s v="Incremental"/>
    <s v="Media"/>
    <m/>
    <m/>
    <m/>
    <m/>
    <x v="2"/>
    <s v="US"/>
    <d v="2022-01-19T00:00:00"/>
    <n v="345.1193284050342"/>
  </r>
  <r>
    <s v="Incremental"/>
    <s v="Media"/>
    <m/>
    <m/>
    <m/>
    <m/>
    <x v="2"/>
    <s v="US"/>
    <d v="2022-01-20T00:00:00"/>
    <n v="345.64584393875828"/>
  </r>
  <r>
    <s v="Incremental"/>
    <s v="Media"/>
    <m/>
    <m/>
    <m/>
    <m/>
    <x v="2"/>
    <s v="US"/>
    <d v="2022-01-21T00:00:00"/>
    <n v="340.89555098286809"/>
  </r>
  <r>
    <s v="Incremental"/>
    <s v="Media"/>
    <m/>
    <m/>
    <m/>
    <m/>
    <x v="2"/>
    <s v="US"/>
    <d v="2022-01-22T00:00:00"/>
    <n v="356.32254248401239"/>
  </r>
  <r>
    <s v="Incremental"/>
    <s v="Media"/>
    <m/>
    <m/>
    <m/>
    <m/>
    <x v="2"/>
    <s v="US"/>
    <d v="2022-01-23T00:00:00"/>
    <n v="367.26573329859502"/>
  </r>
  <r>
    <s v="Incremental"/>
    <s v="Media"/>
    <m/>
    <m/>
    <m/>
    <m/>
    <x v="2"/>
    <s v="US"/>
    <d v="2022-01-24T00:00:00"/>
    <n v="362.75834900973427"/>
  </r>
  <r>
    <s v="Incremental"/>
    <s v="Media"/>
    <m/>
    <m/>
    <m/>
    <m/>
    <x v="2"/>
    <s v="US"/>
    <d v="2022-01-25T00:00:00"/>
    <n v="359.21172965736952"/>
  </r>
  <r>
    <s v="Incremental"/>
    <s v="Media"/>
    <m/>
    <m/>
    <m/>
    <m/>
    <x v="2"/>
    <s v="US"/>
    <d v="2022-01-26T00:00:00"/>
    <n v="345.32650171244143"/>
  </r>
  <r>
    <s v="Incremental"/>
    <s v="Media"/>
    <m/>
    <m/>
    <m/>
    <m/>
    <x v="2"/>
    <s v="US"/>
    <d v="2022-01-27T00:00:00"/>
    <n v="320.99623316252013"/>
  </r>
  <r>
    <s v="Incremental"/>
    <s v="Media"/>
    <m/>
    <m/>
    <m/>
    <m/>
    <x v="2"/>
    <s v="US"/>
    <d v="2022-01-28T00:00:00"/>
    <n v="285.54442116358632"/>
  </r>
  <r>
    <s v="Incremental"/>
    <s v="Media"/>
    <m/>
    <m/>
    <m/>
    <m/>
    <x v="2"/>
    <s v="US"/>
    <d v="2022-01-29T00:00:00"/>
    <n v="269.56444904556389"/>
  </r>
  <r>
    <s v="Incremental"/>
    <s v="Media"/>
    <m/>
    <m/>
    <m/>
    <m/>
    <x v="2"/>
    <s v="US"/>
    <d v="2022-01-30T00:00:00"/>
    <n v="306.47244323418471"/>
  </r>
  <r>
    <s v="Incremental"/>
    <s v="Media"/>
    <m/>
    <m/>
    <m/>
    <m/>
    <x v="2"/>
    <s v="US"/>
    <d v="2022-01-31T00:00:00"/>
    <n v="324.96794189143662"/>
  </r>
  <r>
    <s v="Incremental"/>
    <s v="Media"/>
    <m/>
    <m/>
    <m/>
    <m/>
    <x v="2"/>
    <s v="US"/>
    <d v="2022-02-01T00:00:00"/>
    <n v="352.04552243237669"/>
  </r>
  <r>
    <s v="Incremental"/>
    <s v="Media"/>
    <m/>
    <m/>
    <m/>
    <m/>
    <x v="2"/>
    <s v="US"/>
    <d v="2022-02-02T00:00:00"/>
    <n v="357.95462616508229"/>
  </r>
  <r>
    <s v="Incremental"/>
    <s v="Media"/>
    <m/>
    <m/>
    <m/>
    <m/>
    <x v="2"/>
    <s v="US"/>
    <d v="2022-02-03T00:00:00"/>
    <n v="354.47634501069012"/>
  </r>
  <r>
    <s v="Incremental"/>
    <s v="Media"/>
    <m/>
    <m/>
    <m/>
    <m/>
    <x v="2"/>
    <s v="US"/>
    <d v="2022-02-04T00:00:00"/>
    <n v="352.79040940644433"/>
  </r>
  <r>
    <s v="Incremental"/>
    <s v="Media"/>
    <m/>
    <m/>
    <m/>
    <m/>
    <x v="2"/>
    <s v="US"/>
    <d v="2022-02-05T00:00:00"/>
    <n v="359.83411438036472"/>
  </r>
  <r>
    <s v="Incremental"/>
    <s v="Media"/>
    <m/>
    <m/>
    <m/>
    <m/>
    <x v="2"/>
    <s v="US"/>
    <d v="2022-02-06T00:00:00"/>
    <n v="359.1432431218139"/>
  </r>
  <r>
    <s v="Incremental"/>
    <s v="Media"/>
    <m/>
    <m/>
    <m/>
    <m/>
    <x v="2"/>
    <s v="US"/>
    <d v="2022-02-07T00:00:00"/>
    <n v="350.56063815038311"/>
  </r>
  <r>
    <s v="Incremental"/>
    <s v="Media"/>
    <m/>
    <m/>
    <m/>
    <m/>
    <x v="2"/>
    <s v="US"/>
    <d v="2022-02-08T00:00:00"/>
    <n v="351.12587988245161"/>
  </r>
  <r>
    <s v="Incremental"/>
    <s v="Media"/>
    <m/>
    <m/>
    <m/>
    <m/>
    <x v="2"/>
    <s v="US"/>
    <d v="2022-02-09T00:00:00"/>
    <n v="347.53411938400478"/>
  </r>
  <r>
    <s v="Incremental"/>
    <s v="Media"/>
    <m/>
    <m/>
    <m/>
    <m/>
    <x v="2"/>
    <s v="US"/>
    <d v="2022-02-10T00:00:00"/>
    <n v="336.73569986393977"/>
  </r>
  <r>
    <s v="Incremental"/>
    <s v="Media"/>
    <m/>
    <m/>
    <m/>
    <m/>
    <x v="2"/>
    <s v="US"/>
    <d v="2022-02-11T00:00:00"/>
    <n v="306.95630681897251"/>
  </r>
  <r>
    <s v="Incremental"/>
    <s v="Media"/>
    <m/>
    <m/>
    <m/>
    <m/>
    <x v="2"/>
    <s v="US"/>
    <d v="2022-02-12T00:00:00"/>
    <n v="282.18885720273232"/>
  </r>
  <r>
    <s v="Incremental"/>
    <s v="Media"/>
    <m/>
    <m/>
    <m/>
    <m/>
    <x v="2"/>
    <s v="US"/>
    <d v="2022-02-13T00:00:00"/>
    <n v="284.81912682971853"/>
  </r>
  <r>
    <s v="Incremental"/>
    <s v="Media"/>
    <m/>
    <m/>
    <m/>
    <m/>
    <x v="2"/>
    <s v="US"/>
    <d v="2022-02-14T00:00:00"/>
    <n v="287.27145275310107"/>
  </r>
  <r>
    <s v="Incremental"/>
    <s v="Media"/>
    <m/>
    <m/>
    <m/>
    <m/>
    <x v="2"/>
    <s v="US"/>
    <d v="2022-02-15T00:00:00"/>
    <n v="280.32228871283559"/>
  </r>
  <r>
    <s v="Incremental"/>
    <s v="Media"/>
    <m/>
    <m/>
    <m/>
    <m/>
    <x v="2"/>
    <s v="US"/>
    <d v="2022-02-16T00:00:00"/>
    <n v="333.16603418175032"/>
  </r>
  <r>
    <s v="Incremental"/>
    <s v="Media"/>
    <m/>
    <m/>
    <m/>
    <m/>
    <x v="2"/>
    <s v="US"/>
    <d v="2022-02-17T00:00:00"/>
    <n v="333.07058382129128"/>
  </r>
  <r>
    <s v="Incremental"/>
    <s v="Media"/>
    <m/>
    <m/>
    <m/>
    <m/>
    <x v="2"/>
    <s v="US"/>
    <d v="2022-02-18T00:00:00"/>
    <n v="360.13114336710169"/>
  </r>
  <r>
    <s v="Incremental"/>
    <s v="Media"/>
    <m/>
    <m/>
    <m/>
    <m/>
    <x v="2"/>
    <s v="US"/>
    <d v="2022-02-19T00:00:00"/>
    <n v="363.71037869779911"/>
  </r>
  <r>
    <s v="Incremental"/>
    <s v="Media"/>
    <m/>
    <m/>
    <m/>
    <m/>
    <x v="2"/>
    <s v="US"/>
    <d v="2022-02-20T00:00:00"/>
    <n v="360.56842229200441"/>
  </r>
  <r>
    <s v="Incremental"/>
    <s v="Media"/>
    <m/>
    <m/>
    <m/>
    <m/>
    <x v="2"/>
    <s v="US"/>
    <d v="2022-02-21T00:00:00"/>
    <n v="367.55745969429262"/>
  </r>
  <r>
    <s v="Incremental"/>
    <s v="Media"/>
    <m/>
    <m/>
    <m/>
    <m/>
    <x v="2"/>
    <s v="US"/>
    <d v="2022-02-22T00:00:00"/>
    <n v="368.67757731603132"/>
  </r>
  <r>
    <s v="Incremental"/>
    <s v="Media"/>
    <m/>
    <m/>
    <m/>
    <m/>
    <x v="2"/>
    <s v="US"/>
    <d v="2022-02-23T00:00:00"/>
    <n v="368.83220434392962"/>
  </r>
  <r>
    <s v="Incremental"/>
    <s v="Media"/>
    <m/>
    <m/>
    <m/>
    <m/>
    <x v="2"/>
    <s v="US"/>
    <d v="2022-02-24T00:00:00"/>
    <n v="368.36674176492397"/>
  </r>
  <r>
    <s v="Incremental"/>
    <s v="Media"/>
    <m/>
    <m/>
    <m/>
    <m/>
    <x v="2"/>
    <s v="US"/>
    <d v="2022-02-25T00:00:00"/>
    <n v="369.91745227230678"/>
  </r>
  <r>
    <s v="Incremental"/>
    <s v="Media"/>
    <m/>
    <m/>
    <m/>
    <m/>
    <x v="2"/>
    <s v="US"/>
    <d v="2022-02-26T00:00:00"/>
    <n v="370.59672641651679"/>
  </r>
  <r>
    <s v="Incremental"/>
    <s v="Media"/>
    <m/>
    <m/>
    <m/>
    <m/>
    <x v="2"/>
    <s v="US"/>
    <d v="2022-02-27T00:00:00"/>
    <n v="370.11976827268592"/>
  </r>
  <r>
    <s v="Incremental"/>
    <s v="Media"/>
    <m/>
    <m/>
    <m/>
    <m/>
    <x v="2"/>
    <s v="US"/>
    <d v="2022-02-28T00:00:00"/>
    <n v="369.85347259676649"/>
  </r>
  <r>
    <s v="Incremental"/>
    <s v="Media"/>
    <m/>
    <m/>
    <m/>
    <m/>
    <x v="2"/>
    <s v="US"/>
    <d v="2022-03-01T00:00:00"/>
    <n v="370.08216717535129"/>
  </r>
  <r>
    <s v="Incremental"/>
    <s v="Media"/>
    <m/>
    <m/>
    <m/>
    <m/>
    <x v="2"/>
    <s v="US"/>
    <d v="2022-03-02T00:00:00"/>
    <n v="368.96005983470269"/>
  </r>
  <r>
    <s v="Incremental"/>
    <s v="Media"/>
    <m/>
    <m/>
    <m/>
    <m/>
    <x v="2"/>
    <s v="US"/>
    <d v="2022-03-03T00:00:00"/>
    <n v="363.50774117569227"/>
  </r>
  <r>
    <s v="Incremental"/>
    <s v="Media"/>
    <m/>
    <m/>
    <m/>
    <m/>
    <x v="2"/>
    <s v="US"/>
    <d v="2022-03-04T00:00:00"/>
    <n v="350.62119845336548"/>
  </r>
  <r>
    <s v="Incremental"/>
    <s v="Media"/>
    <m/>
    <m/>
    <m/>
    <m/>
    <x v="2"/>
    <s v="US"/>
    <d v="2022-03-05T00:00:00"/>
    <n v="350.3663237804559"/>
  </r>
  <r>
    <s v="Incremental"/>
    <s v="Media"/>
    <m/>
    <m/>
    <m/>
    <m/>
    <x v="2"/>
    <s v="US"/>
    <d v="2022-03-06T00:00:00"/>
    <n v="363.39958186154138"/>
  </r>
  <r>
    <s v="Incremental"/>
    <s v="Media"/>
    <m/>
    <m/>
    <m/>
    <m/>
    <x v="2"/>
    <s v="US"/>
    <d v="2022-03-07T00:00:00"/>
    <n v="351.26603827968751"/>
  </r>
  <r>
    <s v="Incremental"/>
    <s v="Media"/>
    <m/>
    <m/>
    <m/>
    <m/>
    <x v="2"/>
    <s v="US"/>
    <d v="2022-03-08T00:00:00"/>
    <n v="330.98100300285307"/>
  </r>
  <r>
    <s v="Incremental"/>
    <s v="Media"/>
    <m/>
    <m/>
    <m/>
    <m/>
    <x v="2"/>
    <s v="US"/>
    <d v="2022-03-09T00:00:00"/>
    <n v="317.38852420914748"/>
  </r>
  <r>
    <s v="Incremental"/>
    <s v="Media"/>
    <m/>
    <m/>
    <m/>
    <m/>
    <x v="2"/>
    <s v="US"/>
    <d v="2022-03-10T00:00:00"/>
    <n v="303.58854697173439"/>
  </r>
  <r>
    <s v="Incremental"/>
    <s v="Media"/>
    <m/>
    <m/>
    <m/>
    <m/>
    <x v="2"/>
    <s v="US"/>
    <d v="2022-03-11T00:00:00"/>
    <n v="299.92011656295568"/>
  </r>
  <r>
    <s v="Incremental"/>
    <s v="Media"/>
    <m/>
    <m/>
    <m/>
    <m/>
    <x v="2"/>
    <s v="US"/>
    <d v="2022-03-12T00:00:00"/>
    <n v="303.43498535159131"/>
  </r>
  <r>
    <s v="Incremental"/>
    <s v="Media"/>
    <m/>
    <m/>
    <m/>
    <m/>
    <x v="2"/>
    <s v="US"/>
    <d v="2022-03-13T00:00:00"/>
    <n v="324.17703134879127"/>
  </r>
  <r>
    <s v="Incremental"/>
    <s v="Media"/>
    <m/>
    <m/>
    <m/>
    <m/>
    <x v="2"/>
    <s v="US"/>
    <d v="2022-03-14T00:00:00"/>
    <n v="315.22338441939462"/>
  </r>
  <r>
    <s v="Incremental"/>
    <s v="Media"/>
    <m/>
    <m/>
    <m/>
    <m/>
    <x v="2"/>
    <s v="US"/>
    <d v="2022-03-15T00:00:00"/>
    <n v="338.13679135813362"/>
  </r>
  <r>
    <s v="Incremental"/>
    <s v="Media"/>
    <m/>
    <m/>
    <m/>
    <m/>
    <x v="2"/>
    <s v="US"/>
    <d v="2022-03-16T00:00:00"/>
    <n v="347.69220502055589"/>
  </r>
  <r>
    <s v="Incremental"/>
    <s v="Media"/>
    <m/>
    <m/>
    <m/>
    <m/>
    <x v="2"/>
    <s v="US"/>
    <d v="2022-03-17T00:00:00"/>
    <n v="337.7923096895463"/>
  </r>
  <r>
    <s v="Incremental"/>
    <s v="Media"/>
    <m/>
    <m/>
    <m/>
    <m/>
    <x v="2"/>
    <s v="US"/>
    <d v="2022-03-18T00:00:00"/>
    <n v="339.0597879471913"/>
  </r>
  <r>
    <s v="Incremental"/>
    <s v="Media"/>
    <m/>
    <m/>
    <m/>
    <m/>
    <x v="2"/>
    <s v="US"/>
    <d v="2022-03-19T00:00:00"/>
    <n v="351.69102265970781"/>
  </r>
  <r>
    <s v="Incremental"/>
    <s v="Media"/>
    <m/>
    <m/>
    <m/>
    <m/>
    <x v="2"/>
    <s v="US"/>
    <d v="2022-03-20T00:00:00"/>
    <n v="354.09854740915108"/>
  </r>
  <r>
    <s v="Incremental"/>
    <s v="Media"/>
    <m/>
    <m/>
    <m/>
    <m/>
    <x v="2"/>
    <s v="US"/>
    <d v="2022-03-21T00:00:00"/>
    <n v="340.56579584205838"/>
  </r>
  <r>
    <s v="Incremental"/>
    <s v="Media"/>
    <m/>
    <m/>
    <m/>
    <m/>
    <x v="2"/>
    <s v="US"/>
    <d v="2022-03-22T00:00:00"/>
    <n v="327.0380797452674"/>
  </r>
  <r>
    <s v="Incremental"/>
    <s v="Media"/>
    <m/>
    <m/>
    <m/>
    <m/>
    <x v="2"/>
    <s v="US"/>
    <d v="2022-03-23T00:00:00"/>
    <n v="306.47875390114677"/>
  </r>
  <r>
    <s v="Incremental"/>
    <s v="Media"/>
    <m/>
    <m/>
    <m/>
    <m/>
    <x v="2"/>
    <s v="US"/>
    <d v="2022-03-24T00:00:00"/>
    <n v="281.0655683302636"/>
  </r>
  <r>
    <s v="Incremental"/>
    <s v="Media"/>
    <m/>
    <m/>
    <m/>
    <m/>
    <x v="2"/>
    <s v="US"/>
    <d v="2022-03-25T00:00:00"/>
    <n v="256.29211591946267"/>
  </r>
  <r>
    <s v="Incremental"/>
    <s v="Media"/>
    <m/>
    <m/>
    <m/>
    <m/>
    <x v="2"/>
    <s v="US"/>
    <d v="2022-03-26T00:00:00"/>
    <n v="262.9773244191021"/>
  </r>
  <r>
    <s v="Incremental"/>
    <s v="Media"/>
    <m/>
    <m/>
    <m/>
    <m/>
    <x v="2"/>
    <s v="US"/>
    <d v="2022-03-27T00:00:00"/>
    <n v="302.22745005010188"/>
  </r>
  <r>
    <s v="Incremental"/>
    <s v="Media"/>
    <m/>
    <m/>
    <m/>
    <m/>
    <x v="2"/>
    <s v="US"/>
    <d v="2022-03-28T00:00:00"/>
    <n v="293.01777721103838"/>
  </r>
  <r>
    <s v="Incremental"/>
    <s v="Media"/>
    <m/>
    <m/>
    <m/>
    <m/>
    <x v="2"/>
    <s v="US"/>
    <d v="2022-03-29T00:00:00"/>
    <n v="279.90375596279029"/>
  </r>
  <r>
    <s v="Incremental"/>
    <s v="Media"/>
    <m/>
    <m/>
    <m/>
    <m/>
    <x v="2"/>
    <s v="US"/>
    <d v="2022-03-30T00:00:00"/>
    <n v="272.67869306692671"/>
  </r>
  <r>
    <s v="Incremental"/>
    <s v="Media"/>
    <m/>
    <m/>
    <m/>
    <m/>
    <x v="2"/>
    <s v="US"/>
    <d v="2022-03-31T00:00:00"/>
    <n v="266.57568471878108"/>
  </r>
  <r>
    <s v="Incremental"/>
    <s v="Media"/>
    <m/>
    <m/>
    <m/>
    <m/>
    <x v="3"/>
    <s v="US"/>
    <d v="2021-07-01T00:00:00"/>
    <n v="7.5647461983649471"/>
  </r>
  <r>
    <s v="Incremental"/>
    <s v="Media"/>
    <m/>
    <m/>
    <m/>
    <m/>
    <x v="3"/>
    <s v="US"/>
    <d v="2021-07-02T00:00:00"/>
    <n v="19.59063288958459"/>
  </r>
  <r>
    <s v="Incremental"/>
    <s v="Media"/>
    <m/>
    <m/>
    <m/>
    <m/>
    <x v="3"/>
    <s v="US"/>
    <d v="2021-07-03T00:00:00"/>
    <n v="33.347232052416928"/>
  </r>
  <r>
    <s v="Incremental"/>
    <s v="Media"/>
    <m/>
    <m/>
    <m/>
    <m/>
    <x v="3"/>
    <s v="US"/>
    <d v="2021-07-04T00:00:00"/>
    <n v="43.194320453964359"/>
  </r>
  <r>
    <s v="Incremental"/>
    <s v="Media"/>
    <m/>
    <m/>
    <m/>
    <m/>
    <x v="3"/>
    <s v="US"/>
    <d v="2021-07-05T00:00:00"/>
    <n v="53.775708529733492"/>
  </r>
  <r>
    <s v="Incremental"/>
    <s v="Media"/>
    <m/>
    <m/>
    <m/>
    <m/>
    <x v="3"/>
    <s v="US"/>
    <d v="2021-07-06T00:00:00"/>
    <n v="61.676611898128783"/>
  </r>
  <r>
    <s v="Incremental"/>
    <s v="Media"/>
    <m/>
    <m/>
    <m/>
    <m/>
    <x v="3"/>
    <s v="US"/>
    <d v="2021-07-07T00:00:00"/>
    <n v="65.730129039260632"/>
  </r>
  <r>
    <s v="Incremental"/>
    <s v="Media"/>
    <m/>
    <m/>
    <m/>
    <m/>
    <x v="3"/>
    <s v="US"/>
    <d v="2021-07-08T00:00:00"/>
    <n v="66.908851504238896"/>
  </r>
  <r>
    <s v="Incremental"/>
    <s v="Media"/>
    <m/>
    <m/>
    <m/>
    <m/>
    <x v="3"/>
    <s v="US"/>
    <d v="2021-07-09T00:00:00"/>
    <n v="74.699275598028478"/>
  </r>
  <r>
    <s v="Incremental"/>
    <s v="Media"/>
    <m/>
    <m/>
    <m/>
    <m/>
    <x v="3"/>
    <s v="US"/>
    <d v="2021-07-10T00:00:00"/>
    <n v="76.724456003425331"/>
  </r>
  <r>
    <s v="Incremental"/>
    <s v="Media"/>
    <m/>
    <m/>
    <m/>
    <m/>
    <x v="3"/>
    <s v="US"/>
    <d v="2021-07-11T00:00:00"/>
    <n v="79.954476863911097"/>
  </r>
  <r>
    <s v="Incremental"/>
    <s v="Media"/>
    <m/>
    <m/>
    <m/>
    <m/>
    <x v="3"/>
    <s v="US"/>
    <d v="2021-07-12T00:00:00"/>
    <n v="87.773366568516295"/>
  </r>
  <r>
    <s v="Incremental"/>
    <s v="Media"/>
    <m/>
    <m/>
    <m/>
    <m/>
    <x v="3"/>
    <s v="US"/>
    <d v="2021-07-13T00:00:00"/>
    <n v="89.606818030788133"/>
  </r>
  <r>
    <s v="Incremental"/>
    <s v="Media"/>
    <m/>
    <m/>
    <m/>
    <m/>
    <x v="3"/>
    <s v="US"/>
    <d v="2021-07-14T00:00:00"/>
    <n v="94.687286631506979"/>
  </r>
  <r>
    <s v="Incremental"/>
    <s v="Media"/>
    <m/>
    <m/>
    <m/>
    <m/>
    <x v="3"/>
    <s v="US"/>
    <d v="2021-07-15T00:00:00"/>
    <n v="90.672602124979619"/>
  </r>
  <r>
    <s v="Incremental"/>
    <s v="Media"/>
    <m/>
    <m/>
    <m/>
    <m/>
    <x v="3"/>
    <s v="US"/>
    <d v="2021-07-16T00:00:00"/>
    <n v="87.894303653105624"/>
  </r>
  <r>
    <s v="Incremental"/>
    <s v="Media"/>
    <m/>
    <m/>
    <m/>
    <m/>
    <x v="3"/>
    <s v="US"/>
    <d v="2021-07-17T00:00:00"/>
    <n v="87.822635898150523"/>
  </r>
  <r>
    <s v="Incremental"/>
    <s v="Media"/>
    <m/>
    <m/>
    <m/>
    <m/>
    <x v="3"/>
    <s v="US"/>
    <d v="2021-07-18T00:00:00"/>
    <n v="87.772479316308534"/>
  </r>
  <r>
    <s v="Incremental"/>
    <s v="Media"/>
    <m/>
    <m/>
    <m/>
    <m/>
    <x v="3"/>
    <s v="US"/>
    <d v="2021-07-19T00:00:00"/>
    <n v="93.380004954940247"/>
  </r>
  <r>
    <s v="Incremental"/>
    <s v="Media"/>
    <m/>
    <m/>
    <m/>
    <m/>
    <x v="3"/>
    <s v="US"/>
    <d v="2021-07-20T00:00:00"/>
    <n v="95.450469311431576"/>
  </r>
  <r>
    <s v="Incremental"/>
    <s v="Media"/>
    <m/>
    <m/>
    <m/>
    <m/>
    <x v="3"/>
    <s v="US"/>
    <d v="2021-07-21T00:00:00"/>
    <n v="89.320549073827692"/>
  </r>
  <r>
    <s v="Incremental"/>
    <s v="Media"/>
    <m/>
    <m/>
    <m/>
    <m/>
    <x v="3"/>
    <s v="US"/>
    <d v="2021-07-22T00:00:00"/>
    <n v="88.820007498288149"/>
  </r>
  <r>
    <s v="Incremental"/>
    <s v="Media"/>
    <m/>
    <m/>
    <m/>
    <m/>
    <x v="3"/>
    <s v="US"/>
    <d v="2021-07-23T00:00:00"/>
    <n v="84.759903019380914"/>
  </r>
  <r>
    <s v="Incremental"/>
    <s v="Media"/>
    <m/>
    <m/>
    <m/>
    <m/>
    <x v="3"/>
    <s v="US"/>
    <d v="2021-07-24T00:00:00"/>
    <n v="81.953774955837162"/>
  </r>
  <r>
    <s v="Incremental"/>
    <s v="Media"/>
    <m/>
    <m/>
    <m/>
    <m/>
    <x v="3"/>
    <s v="US"/>
    <d v="2021-07-25T00:00:00"/>
    <n v="80.007573473978411"/>
  </r>
  <r>
    <s v="Incremental"/>
    <s v="Media"/>
    <m/>
    <m/>
    <m/>
    <m/>
    <x v="3"/>
    <s v="US"/>
    <d v="2021-07-26T00:00:00"/>
    <n v="78.654260782322183"/>
  </r>
  <r>
    <s v="Incremental"/>
    <s v="Media"/>
    <m/>
    <m/>
    <m/>
    <m/>
    <x v="3"/>
    <s v="US"/>
    <d v="2021-07-27T00:00:00"/>
    <n v="79.509964275946018"/>
  </r>
  <r>
    <s v="Incremental"/>
    <s v="Media"/>
    <m/>
    <m/>
    <m/>
    <m/>
    <x v="3"/>
    <s v="US"/>
    <d v="2021-07-28T00:00:00"/>
    <n v="78.307757307306531"/>
  </r>
  <r>
    <s v="Incremental"/>
    <s v="Media"/>
    <m/>
    <m/>
    <m/>
    <m/>
    <x v="3"/>
    <s v="US"/>
    <d v="2021-07-29T00:00:00"/>
    <n v="94.101971124094405"/>
  </r>
  <r>
    <s v="Incremental"/>
    <s v="Media"/>
    <m/>
    <m/>
    <m/>
    <m/>
    <x v="3"/>
    <s v="US"/>
    <d v="2021-07-30T00:00:00"/>
    <n v="103.7061478809612"/>
  </r>
  <r>
    <s v="Incremental"/>
    <s v="Media"/>
    <m/>
    <m/>
    <m/>
    <m/>
    <x v="3"/>
    <s v="US"/>
    <d v="2021-07-31T00:00:00"/>
    <n v="100.74343612278381"/>
  </r>
  <r>
    <s v="Incremental"/>
    <s v="Media"/>
    <m/>
    <m/>
    <m/>
    <m/>
    <x v="3"/>
    <s v="US"/>
    <d v="2021-08-01T00:00:00"/>
    <n v="108.4722371769996"/>
  </r>
  <r>
    <s v="Incremental"/>
    <s v="Media"/>
    <m/>
    <m/>
    <m/>
    <m/>
    <x v="3"/>
    <s v="US"/>
    <d v="2021-08-02T00:00:00"/>
    <n v="111.9707859518947"/>
  </r>
  <r>
    <s v="Incremental"/>
    <s v="Media"/>
    <m/>
    <m/>
    <m/>
    <m/>
    <x v="3"/>
    <s v="US"/>
    <d v="2021-08-03T00:00:00"/>
    <n v="116.45616381232939"/>
  </r>
  <r>
    <s v="Incremental"/>
    <s v="Media"/>
    <m/>
    <m/>
    <m/>
    <m/>
    <x v="3"/>
    <s v="US"/>
    <d v="2021-08-04T00:00:00"/>
    <n v="107.570599442299"/>
  </r>
  <r>
    <s v="Incremental"/>
    <s v="Media"/>
    <m/>
    <m/>
    <m/>
    <m/>
    <x v="3"/>
    <s v="US"/>
    <d v="2021-08-05T00:00:00"/>
    <n v="84.418629442075755"/>
  </r>
  <r>
    <s v="Incremental"/>
    <s v="Media"/>
    <m/>
    <m/>
    <m/>
    <m/>
    <x v="3"/>
    <s v="US"/>
    <d v="2021-08-06T00:00:00"/>
    <n v="72.778572996726822"/>
  </r>
  <r>
    <s v="Incremental"/>
    <s v="Media"/>
    <m/>
    <m/>
    <m/>
    <m/>
    <x v="3"/>
    <s v="US"/>
    <d v="2021-08-07T00:00:00"/>
    <n v="61.63649244733022"/>
  </r>
  <r>
    <s v="Incremental"/>
    <s v="Media"/>
    <m/>
    <m/>
    <m/>
    <m/>
    <x v="3"/>
    <s v="US"/>
    <d v="2021-08-08T00:00:00"/>
    <n v="54.230876150405663"/>
  </r>
  <r>
    <s v="Incremental"/>
    <s v="Media"/>
    <m/>
    <m/>
    <m/>
    <m/>
    <x v="3"/>
    <s v="US"/>
    <d v="2021-08-09T00:00:00"/>
    <n v="53.913121166050757"/>
  </r>
  <r>
    <s v="Incremental"/>
    <s v="Media"/>
    <m/>
    <m/>
    <m/>
    <m/>
    <x v="3"/>
    <s v="US"/>
    <d v="2021-08-10T00:00:00"/>
    <n v="58.494386120387638"/>
  </r>
  <r>
    <s v="Incremental"/>
    <s v="Media"/>
    <m/>
    <m/>
    <m/>
    <m/>
    <x v="3"/>
    <s v="US"/>
    <d v="2021-08-11T00:00:00"/>
    <n v="58.496775606780972"/>
  </r>
  <r>
    <s v="Incremental"/>
    <s v="Media"/>
    <m/>
    <m/>
    <m/>
    <m/>
    <x v="3"/>
    <s v="US"/>
    <d v="2021-08-12T00:00:00"/>
    <n v="61.781767096105561"/>
  </r>
  <r>
    <s v="Incremental"/>
    <s v="Media"/>
    <m/>
    <m/>
    <m/>
    <m/>
    <x v="3"/>
    <s v="US"/>
    <d v="2021-08-13T00:00:00"/>
    <n v="64.118637758788012"/>
  </r>
  <r>
    <s v="Incremental"/>
    <s v="Media"/>
    <m/>
    <m/>
    <m/>
    <m/>
    <x v="3"/>
    <s v="US"/>
    <d v="2021-08-14T00:00:00"/>
    <n v="67.473874128279945"/>
  </r>
  <r>
    <s v="Incremental"/>
    <s v="Media"/>
    <m/>
    <m/>
    <m/>
    <m/>
    <x v="3"/>
    <s v="US"/>
    <d v="2021-08-15T00:00:00"/>
    <n v="68.135248496244088"/>
  </r>
  <r>
    <s v="Incremental"/>
    <s v="Media"/>
    <m/>
    <m/>
    <m/>
    <m/>
    <x v="3"/>
    <s v="US"/>
    <d v="2021-08-16T00:00:00"/>
    <n v="66.888227775586572"/>
  </r>
  <r>
    <s v="Incremental"/>
    <s v="Media"/>
    <m/>
    <m/>
    <m/>
    <m/>
    <x v="3"/>
    <s v="US"/>
    <d v="2021-08-17T00:00:00"/>
    <n v="66.020032412285317"/>
  </r>
  <r>
    <s v="Incremental"/>
    <s v="Media"/>
    <m/>
    <m/>
    <m/>
    <m/>
    <x v="3"/>
    <s v="US"/>
    <d v="2021-08-18T00:00:00"/>
    <n v="67.112982277549989"/>
  </r>
  <r>
    <s v="Incremental"/>
    <s v="Media"/>
    <m/>
    <m/>
    <m/>
    <m/>
    <x v="3"/>
    <s v="US"/>
    <d v="2021-08-19T00:00:00"/>
    <n v="64.486564961509913"/>
  </r>
  <r>
    <s v="Incremental"/>
    <s v="Media"/>
    <m/>
    <m/>
    <m/>
    <m/>
    <x v="3"/>
    <s v="US"/>
    <d v="2021-08-20T00:00:00"/>
    <n v="61.011841932921243"/>
  </r>
  <r>
    <s v="Incremental"/>
    <s v="Media"/>
    <m/>
    <m/>
    <m/>
    <m/>
    <x v="3"/>
    <s v="US"/>
    <d v="2021-08-21T00:00:00"/>
    <n v="60.25507287292551"/>
  </r>
  <r>
    <s v="Incremental"/>
    <s v="Media"/>
    <m/>
    <m/>
    <m/>
    <m/>
    <x v="3"/>
    <s v="US"/>
    <d v="2021-08-22T00:00:00"/>
    <n v="64.711289774775722"/>
  </r>
  <r>
    <s v="Incremental"/>
    <s v="Media"/>
    <m/>
    <m/>
    <m/>
    <m/>
    <x v="3"/>
    <s v="US"/>
    <d v="2021-08-23T00:00:00"/>
    <n v="71.350398282292787"/>
  </r>
  <r>
    <s v="Incremental"/>
    <s v="Media"/>
    <m/>
    <m/>
    <m/>
    <m/>
    <x v="3"/>
    <s v="US"/>
    <d v="2021-08-24T00:00:00"/>
    <n v="67.4038566265111"/>
  </r>
  <r>
    <s v="Incremental"/>
    <s v="Media"/>
    <m/>
    <m/>
    <m/>
    <m/>
    <x v="3"/>
    <s v="US"/>
    <d v="2021-08-25T00:00:00"/>
    <n v="68.086069645689761"/>
  </r>
  <r>
    <s v="Incremental"/>
    <s v="Media"/>
    <m/>
    <m/>
    <m/>
    <m/>
    <x v="3"/>
    <s v="US"/>
    <d v="2021-08-26T00:00:00"/>
    <n v="70.290701666219448"/>
  </r>
  <r>
    <s v="Incremental"/>
    <s v="Media"/>
    <m/>
    <m/>
    <m/>
    <m/>
    <x v="3"/>
    <s v="US"/>
    <d v="2021-08-27T00:00:00"/>
    <n v="99.515396664794977"/>
  </r>
  <r>
    <s v="Incremental"/>
    <s v="Media"/>
    <m/>
    <m/>
    <m/>
    <m/>
    <x v="3"/>
    <s v="US"/>
    <d v="2021-08-28T00:00:00"/>
    <n v="127.86986545392701"/>
  </r>
  <r>
    <s v="Incremental"/>
    <s v="Media"/>
    <m/>
    <m/>
    <m/>
    <m/>
    <x v="3"/>
    <s v="US"/>
    <d v="2021-08-29T00:00:00"/>
    <n v="153.06773260349649"/>
  </r>
  <r>
    <s v="Incremental"/>
    <s v="Media"/>
    <m/>
    <m/>
    <m/>
    <m/>
    <x v="3"/>
    <s v="US"/>
    <d v="2021-08-30T00:00:00"/>
    <n v="182.3976947457287"/>
  </r>
  <r>
    <s v="Incremental"/>
    <s v="Media"/>
    <m/>
    <m/>
    <m/>
    <m/>
    <x v="3"/>
    <s v="US"/>
    <d v="2021-08-31T00:00:00"/>
    <n v="185.36659173964779"/>
  </r>
  <r>
    <s v="Incremental"/>
    <s v="Media"/>
    <m/>
    <m/>
    <m/>
    <m/>
    <x v="3"/>
    <s v="US"/>
    <d v="2021-09-01T00:00:00"/>
    <n v="194.209800961659"/>
  </r>
  <r>
    <s v="Incremental"/>
    <s v="Media"/>
    <m/>
    <m/>
    <m/>
    <m/>
    <x v="3"/>
    <s v="US"/>
    <d v="2021-09-02T00:00:00"/>
    <n v="207.26370342973081"/>
  </r>
  <r>
    <s v="Incremental"/>
    <s v="Media"/>
    <m/>
    <m/>
    <m/>
    <m/>
    <x v="3"/>
    <s v="US"/>
    <d v="2021-09-03T00:00:00"/>
    <n v="207.31989044546529"/>
  </r>
  <r>
    <s v="Incremental"/>
    <s v="Media"/>
    <m/>
    <m/>
    <m/>
    <m/>
    <x v="3"/>
    <s v="US"/>
    <d v="2021-09-04T00:00:00"/>
    <n v="214.21582981383449"/>
  </r>
  <r>
    <s v="Incremental"/>
    <s v="Media"/>
    <m/>
    <m/>
    <m/>
    <m/>
    <x v="3"/>
    <s v="US"/>
    <d v="2021-09-05T00:00:00"/>
    <n v="209.89760205533071"/>
  </r>
  <r>
    <s v="Incremental"/>
    <s v="Media"/>
    <m/>
    <m/>
    <m/>
    <m/>
    <x v="3"/>
    <s v="US"/>
    <d v="2021-09-06T00:00:00"/>
    <n v="220.6176282152195"/>
  </r>
  <r>
    <s v="Incremental"/>
    <s v="Media"/>
    <m/>
    <m/>
    <m/>
    <m/>
    <x v="3"/>
    <s v="US"/>
    <d v="2021-09-07T00:00:00"/>
    <n v="216.6574887720034"/>
  </r>
  <r>
    <s v="Incremental"/>
    <s v="Media"/>
    <m/>
    <m/>
    <m/>
    <m/>
    <x v="3"/>
    <s v="US"/>
    <d v="2021-09-08T00:00:00"/>
    <n v="223.07184902748"/>
  </r>
  <r>
    <s v="Incremental"/>
    <s v="Media"/>
    <m/>
    <m/>
    <m/>
    <m/>
    <x v="3"/>
    <s v="US"/>
    <d v="2021-09-09T00:00:00"/>
    <n v="229.88036234335809"/>
  </r>
  <r>
    <s v="Incremental"/>
    <s v="Media"/>
    <m/>
    <m/>
    <m/>
    <m/>
    <x v="3"/>
    <s v="US"/>
    <d v="2021-09-10T00:00:00"/>
    <n v="234.6579703544345"/>
  </r>
  <r>
    <s v="Incremental"/>
    <s v="Media"/>
    <m/>
    <m/>
    <m/>
    <m/>
    <x v="3"/>
    <s v="US"/>
    <d v="2021-09-11T00:00:00"/>
    <n v="254.25088479027909"/>
  </r>
  <r>
    <s v="Incremental"/>
    <s v="Media"/>
    <m/>
    <m/>
    <m/>
    <m/>
    <x v="3"/>
    <s v="US"/>
    <d v="2021-09-12T00:00:00"/>
    <n v="289.00955156573821"/>
  </r>
  <r>
    <s v="Incremental"/>
    <s v="Media"/>
    <m/>
    <m/>
    <m/>
    <m/>
    <x v="3"/>
    <s v="US"/>
    <d v="2021-09-13T00:00:00"/>
    <n v="338.8743253574192"/>
  </r>
  <r>
    <s v="Incremental"/>
    <s v="Media"/>
    <m/>
    <m/>
    <m/>
    <m/>
    <x v="3"/>
    <s v="US"/>
    <d v="2021-09-14T00:00:00"/>
    <n v="336.57759278540931"/>
  </r>
  <r>
    <s v="Incremental"/>
    <s v="Media"/>
    <m/>
    <m/>
    <m/>
    <m/>
    <x v="3"/>
    <s v="US"/>
    <d v="2021-09-15T00:00:00"/>
    <n v="332.65205945944427"/>
  </r>
  <r>
    <s v="Incremental"/>
    <s v="Media"/>
    <m/>
    <m/>
    <m/>
    <m/>
    <x v="3"/>
    <s v="US"/>
    <d v="2021-09-16T00:00:00"/>
    <n v="318.2893092158132"/>
  </r>
  <r>
    <s v="Incremental"/>
    <s v="Media"/>
    <m/>
    <m/>
    <m/>
    <m/>
    <x v="3"/>
    <s v="US"/>
    <d v="2021-09-17T00:00:00"/>
    <n v="303.55084605644998"/>
  </r>
  <r>
    <s v="Incremental"/>
    <s v="Media"/>
    <m/>
    <m/>
    <m/>
    <m/>
    <x v="3"/>
    <s v="US"/>
    <d v="2021-09-18T00:00:00"/>
    <n v="290.88602809359838"/>
  </r>
  <r>
    <s v="Incremental"/>
    <s v="Media"/>
    <m/>
    <m/>
    <m/>
    <m/>
    <x v="3"/>
    <s v="US"/>
    <d v="2021-09-19T00:00:00"/>
    <n v="291.34815115931838"/>
  </r>
  <r>
    <s v="Incremental"/>
    <s v="Media"/>
    <m/>
    <m/>
    <m/>
    <m/>
    <x v="3"/>
    <s v="US"/>
    <d v="2021-09-20T00:00:00"/>
    <n v="289.33889314534372"/>
  </r>
  <r>
    <s v="Incremental"/>
    <s v="Media"/>
    <m/>
    <m/>
    <m/>
    <m/>
    <x v="3"/>
    <s v="US"/>
    <d v="2021-09-21T00:00:00"/>
    <n v="287.93235063801569"/>
  </r>
  <r>
    <s v="Incremental"/>
    <s v="Media"/>
    <m/>
    <m/>
    <m/>
    <m/>
    <x v="3"/>
    <s v="US"/>
    <d v="2021-09-22T00:00:00"/>
    <n v="284.61482397175661"/>
  </r>
  <r>
    <s v="Incremental"/>
    <s v="Media"/>
    <m/>
    <m/>
    <m/>
    <m/>
    <x v="3"/>
    <s v="US"/>
    <d v="2021-09-23T00:00:00"/>
    <n v="272.96289403937868"/>
  </r>
  <r>
    <s v="Incremental"/>
    <s v="Media"/>
    <m/>
    <m/>
    <m/>
    <m/>
    <x v="3"/>
    <s v="US"/>
    <d v="2021-09-24T00:00:00"/>
    <n v="257.82725451528353"/>
  </r>
  <r>
    <s v="Incremental"/>
    <s v="Media"/>
    <m/>
    <m/>
    <m/>
    <m/>
    <x v="3"/>
    <s v="US"/>
    <d v="2021-09-25T00:00:00"/>
    <n v="240.29923192735819"/>
  </r>
  <r>
    <s v="Incremental"/>
    <s v="Media"/>
    <m/>
    <m/>
    <m/>
    <m/>
    <x v="3"/>
    <s v="US"/>
    <d v="2021-09-26T00:00:00"/>
    <n v="225.78160722319501"/>
  </r>
  <r>
    <s v="Incremental"/>
    <s v="Media"/>
    <m/>
    <m/>
    <m/>
    <m/>
    <x v="3"/>
    <s v="US"/>
    <d v="2021-09-27T00:00:00"/>
    <n v="220.26375802122391"/>
  </r>
  <r>
    <s v="Incremental"/>
    <s v="Media"/>
    <m/>
    <m/>
    <m/>
    <m/>
    <x v="3"/>
    <s v="US"/>
    <d v="2021-09-28T00:00:00"/>
    <n v="209.54484495494111"/>
  </r>
  <r>
    <s v="Incremental"/>
    <s v="Media"/>
    <m/>
    <m/>
    <m/>
    <m/>
    <x v="3"/>
    <s v="US"/>
    <d v="2021-09-29T00:00:00"/>
    <n v="208.91640572424629"/>
  </r>
  <r>
    <s v="Incremental"/>
    <s v="Media"/>
    <m/>
    <m/>
    <m/>
    <m/>
    <x v="3"/>
    <s v="US"/>
    <d v="2021-09-30T00:00:00"/>
    <n v="208.4766434001518"/>
  </r>
  <r>
    <s v="Incremental"/>
    <s v="Media"/>
    <m/>
    <m/>
    <m/>
    <m/>
    <x v="3"/>
    <s v="US"/>
    <d v="2021-10-01T00:00:00"/>
    <n v="194.5403513640322"/>
  </r>
  <r>
    <s v="Incremental"/>
    <s v="Media"/>
    <m/>
    <m/>
    <m/>
    <m/>
    <x v="3"/>
    <s v="US"/>
    <d v="2021-10-02T00:00:00"/>
    <n v="187.11673798999109"/>
  </r>
  <r>
    <s v="Incremental"/>
    <s v="Media"/>
    <m/>
    <m/>
    <m/>
    <m/>
    <x v="3"/>
    <s v="US"/>
    <d v="2021-10-03T00:00:00"/>
    <n v="184.18659136085699"/>
  </r>
  <r>
    <s v="Incremental"/>
    <s v="Media"/>
    <m/>
    <m/>
    <m/>
    <m/>
    <x v="3"/>
    <s v="US"/>
    <d v="2021-10-04T00:00:00"/>
    <n v="184.37871930243301"/>
  </r>
  <r>
    <s v="Incremental"/>
    <s v="Media"/>
    <m/>
    <m/>
    <m/>
    <m/>
    <x v="3"/>
    <s v="US"/>
    <d v="2021-10-05T00:00:00"/>
    <n v="175.58635459512811"/>
  </r>
  <r>
    <s v="Incremental"/>
    <s v="Media"/>
    <m/>
    <m/>
    <m/>
    <m/>
    <x v="3"/>
    <s v="US"/>
    <d v="2021-10-06T00:00:00"/>
    <n v="173.90365952416349"/>
  </r>
  <r>
    <s v="Incremental"/>
    <s v="Media"/>
    <m/>
    <m/>
    <m/>
    <m/>
    <x v="3"/>
    <s v="US"/>
    <d v="2021-10-07T00:00:00"/>
    <n v="170.51497397148569"/>
  </r>
  <r>
    <s v="Incremental"/>
    <s v="Media"/>
    <m/>
    <m/>
    <m/>
    <m/>
    <x v="3"/>
    <s v="US"/>
    <d v="2021-10-08T00:00:00"/>
    <n v="168.15039921643449"/>
  </r>
  <r>
    <s v="Incremental"/>
    <s v="Media"/>
    <m/>
    <m/>
    <m/>
    <m/>
    <x v="3"/>
    <s v="US"/>
    <d v="2021-10-09T00:00:00"/>
    <n v="175.34202769671509"/>
  </r>
  <r>
    <s v="Incremental"/>
    <s v="Media"/>
    <m/>
    <m/>
    <m/>
    <m/>
    <x v="3"/>
    <s v="US"/>
    <d v="2021-10-10T00:00:00"/>
    <n v="182.64351157803489"/>
  </r>
  <r>
    <s v="Incremental"/>
    <s v="Media"/>
    <m/>
    <m/>
    <m/>
    <m/>
    <x v="3"/>
    <s v="US"/>
    <d v="2021-10-11T00:00:00"/>
    <n v="178.8301890710278"/>
  </r>
  <r>
    <s v="Incremental"/>
    <s v="Media"/>
    <m/>
    <m/>
    <m/>
    <m/>
    <x v="3"/>
    <s v="US"/>
    <d v="2021-10-12T00:00:00"/>
    <n v="169.5229818822134"/>
  </r>
  <r>
    <s v="Incremental"/>
    <s v="Media"/>
    <m/>
    <m/>
    <m/>
    <m/>
    <x v="3"/>
    <s v="US"/>
    <d v="2021-10-13T00:00:00"/>
    <n v="160.8767894089722"/>
  </r>
  <r>
    <s v="Incremental"/>
    <s v="Media"/>
    <m/>
    <m/>
    <m/>
    <m/>
    <x v="3"/>
    <s v="US"/>
    <d v="2021-10-14T00:00:00"/>
    <n v="157.05039245230981"/>
  </r>
  <r>
    <s v="Incremental"/>
    <s v="Media"/>
    <m/>
    <m/>
    <m/>
    <m/>
    <x v="3"/>
    <s v="US"/>
    <d v="2021-10-15T00:00:00"/>
    <n v="156.55277712410009"/>
  </r>
  <r>
    <s v="Incremental"/>
    <s v="Media"/>
    <m/>
    <m/>
    <m/>
    <m/>
    <x v="3"/>
    <s v="US"/>
    <d v="2021-10-16T00:00:00"/>
    <n v="149.71925865056949"/>
  </r>
  <r>
    <s v="Incremental"/>
    <s v="Media"/>
    <m/>
    <m/>
    <m/>
    <m/>
    <x v="3"/>
    <s v="US"/>
    <d v="2021-10-17T00:00:00"/>
    <n v="155.7439958878609"/>
  </r>
  <r>
    <s v="Incremental"/>
    <s v="Media"/>
    <m/>
    <m/>
    <m/>
    <m/>
    <x v="3"/>
    <s v="US"/>
    <d v="2021-10-18T00:00:00"/>
    <n v="159.99101416667571"/>
  </r>
  <r>
    <s v="Incremental"/>
    <s v="Media"/>
    <m/>
    <m/>
    <m/>
    <m/>
    <x v="3"/>
    <s v="US"/>
    <d v="2021-10-19T00:00:00"/>
    <n v="158.60868042882711"/>
  </r>
  <r>
    <s v="Incremental"/>
    <s v="Media"/>
    <m/>
    <m/>
    <m/>
    <m/>
    <x v="3"/>
    <s v="US"/>
    <d v="2021-10-20T00:00:00"/>
    <n v="164.1971217926336"/>
  </r>
  <r>
    <s v="Incremental"/>
    <s v="Media"/>
    <m/>
    <m/>
    <m/>
    <m/>
    <x v="3"/>
    <s v="US"/>
    <d v="2021-10-21T00:00:00"/>
    <n v="157.18435322324649"/>
  </r>
  <r>
    <s v="Incremental"/>
    <s v="Media"/>
    <m/>
    <m/>
    <m/>
    <m/>
    <x v="3"/>
    <s v="US"/>
    <d v="2021-10-22T00:00:00"/>
    <n v="158.8224518107636"/>
  </r>
  <r>
    <s v="Incremental"/>
    <s v="Media"/>
    <m/>
    <m/>
    <m/>
    <m/>
    <x v="3"/>
    <s v="US"/>
    <d v="2021-10-23T00:00:00"/>
    <n v="157.79196799477751"/>
  </r>
  <r>
    <s v="Incremental"/>
    <s v="Media"/>
    <m/>
    <m/>
    <m/>
    <m/>
    <x v="3"/>
    <s v="US"/>
    <d v="2021-10-24T00:00:00"/>
    <n v="161.43197137957401"/>
  </r>
  <r>
    <s v="Incremental"/>
    <s v="Media"/>
    <m/>
    <m/>
    <m/>
    <m/>
    <x v="3"/>
    <s v="US"/>
    <d v="2021-10-25T00:00:00"/>
    <n v="144.50452726273591"/>
  </r>
  <r>
    <s v="Incremental"/>
    <s v="Media"/>
    <m/>
    <m/>
    <m/>
    <m/>
    <x v="3"/>
    <s v="US"/>
    <d v="2021-10-26T00:00:00"/>
    <n v="106.44956285662769"/>
  </r>
  <r>
    <s v="Incremental"/>
    <s v="Media"/>
    <m/>
    <m/>
    <m/>
    <m/>
    <x v="3"/>
    <s v="US"/>
    <d v="2021-10-27T00:00:00"/>
    <n v="85.530448822706845"/>
  </r>
  <r>
    <s v="Incremental"/>
    <s v="Media"/>
    <m/>
    <m/>
    <m/>
    <m/>
    <x v="3"/>
    <s v="US"/>
    <d v="2021-10-28T00:00:00"/>
    <n v="73.519824244630186"/>
  </r>
  <r>
    <s v="Incremental"/>
    <s v="Media"/>
    <m/>
    <m/>
    <m/>
    <m/>
    <x v="3"/>
    <s v="US"/>
    <d v="2021-10-29T00:00:00"/>
    <n v="58.83652742976674"/>
  </r>
  <r>
    <s v="Incremental"/>
    <s v="Media"/>
    <m/>
    <m/>
    <m/>
    <m/>
    <x v="3"/>
    <s v="US"/>
    <d v="2021-10-30T00:00:00"/>
    <n v="47.748292755853399"/>
  </r>
  <r>
    <s v="Incremental"/>
    <s v="Media"/>
    <m/>
    <m/>
    <m/>
    <m/>
    <x v="3"/>
    <s v="US"/>
    <d v="2021-10-31T00:00:00"/>
    <n v="44.84961412454318"/>
  </r>
  <r>
    <s v="Incremental"/>
    <s v="Media"/>
    <m/>
    <m/>
    <m/>
    <m/>
    <x v="3"/>
    <s v="US"/>
    <d v="2021-11-01T00:00:00"/>
    <n v="42.86170764530516"/>
  </r>
  <r>
    <s v="Incremental"/>
    <s v="Media"/>
    <m/>
    <m/>
    <m/>
    <m/>
    <x v="3"/>
    <s v="US"/>
    <d v="2021-11-02T00:00:00"/>
    <n v="41.49076365533498"/>
  </r>
  <r>
    <s v="Incremental"/>
    <s v="Media"/>
    <m/>
    <m/>
    <m/>
    <m/>
    <x v="3"/>
    <s v="US"/>
    <d v="2021-11-03T00:00:00"/>
    <n v="39.132830787980048"/>
  </r>
  <r>
    <s v="Incremental"/>
    <s v="Media"/>
    <m/>
    <m/>
    <m/>
    <m/>
    <x v="3"/>
    <s v="US"/>
    <d v="2021-11-04T00:00:00"/>
    <n v="36.148353565156143"/>
  </r>
  <r>
    <s v="Incremental"/>
    <s v="Media"/>
    <m/>
    <m/>
    <m/>
    <m/>
    <x v="3"/>
    <s v="US"/>
    <d v="2021-11-05T00:00:00"/>
    <n v="34.115083055027817"/>
  </r>
  <r>
    <s v="Incremental"/>
    <s v="Media"/>
    <m/>
    <m/>
    <m/>
    <m/>
    <x v="3"/>
    <s v="US"/>
    <d v="2021-11-06T00:00:00"/>
    <n v="27.675905834817389"/>
  </r>
  <r>
    <s v="Incremental"/>
    <s v="Media"/>
    <m/>
    <m/>
    <m/>
    <m/>
    <x v="3"/>
    <s v="US"/>
    <d v="2021-11-07T00:00:00"/>
    <n v="24.650767852427059"/>
  </r>
  <r>
    <s v="Incremental"/>
    <s v="Media"/>
    <m/>
    <m/>
    <m/>
    <m/>
    <x v="3"/>
    <s v="US"/>
    <d v="2021-11-08T00:00:00"/>
    <n v="22.620418184603931"/>
  </r>
  <r>
    <s v="Incremental"/>
    <s v="Media"/>
    <m/>
    <m/>
    <m/>
    <m/>
    <x v="3"/>
    <s v="US"/>
    <d v="2021-11-09T00:00:00"/>
    <n v="21.243005172452879"/>
  </r>
  <r>
    <s v="Incremental"/>
    <s v="Media"/>
    <m/>
    <m/>
    <m/>
    <m/>
    <x v="3"/>
    <s v="US"/>
    <d v="2021-11-10T00:00:00"/>
    <n v="19.242822212347541"/>
  </r>
  <r>
    <s v="Incremental"/>
    <s v="Media"/>
    <m/>
    <m/>
    <m/>
    <m/>
    <x v="3"/>
    <s v="US"/>
    <d v="2021-11-11T00:00:00"/>
    <n v="17.89322929962076"/>
  </r>
  <r>
    <s v="Incremental"/>
    <s v="Media"/>
    <m/>
    <m/>
    <m/>
    <m/>
    <x v="3"/>
    <s v="US"/>
    <d v="2021-11-12T00:00:00"/>
    <n v="16.973726920668319"/>
  </r>
  <r>
    <s v="Incremental"/>
    <s v="Media"/>
    <m/>
    <m/>
    <m/>
    <m/>
    <x v="3"/>
    <s v="US"/>
    <d v="2021-11-13T00:00:00"/>
    <n v="14.44405236531941"/>
  </r>
  <r>
    <s v="Incremental"/>
    <s v="Media"/>
    <m/>
    <m/>
    <m/>
    <m/>
    <x v="3"/>
    <s v="US"/>
    <d v="2021-11-14T00:00:00"/>
    <n v="13.668794565600599"/>
  </r>
  <r>
    <s v="Incremental"/>
    <s v="Media"/>
    <m/>
    <m/>
    <m/>
    <m/>
    <x v="3"/>
    <s v="US"/>
    <d v="2021-11-15T00:00:00"/>
    <n v="13.137341547816609"/>
  </r>
  <r>
    <s v="Incremental"/>
    <s v="Media"/>
    <m/>
    <m/>
    <m/>
    <m/>
    <x v="3"/>
    <s v="US"/>
    <d v="2021-11-16T00:00:00"/>
    <n v="11.90933293049347"/>
  </r>
  <r>
    <s v="Incremental"/>
    <s v="Media"/>
    <m/>
    <m/>
    <m/>
    <m/>
    <x v="3"/>
    <s v="US"/>
    <d v="2021-11-17T00:00:00"/>
    <n v="11.081726875892789"/>
  </r>
  <r>
    <s v="Incremental"/>
    <s v="Media"/>
    <m/>
    <m/>
    <m/>
    <m/>
    <x v="3"/>
    <s v="US"/>
    <d v="2021-11-18T00:00:00"/>
    <n v="9.729671662806215"/>
  </r>
  <r>
    <s v="Incremental"/>
    <s v="Media"/>
    <m/>
    <m/>
    <m/>
    <m/>
    <x v="3"/>
    <s v="US"/>
    <d v="2021-11-19T00:00:00"/>
    <n v="8.8305932724741627"/>
  </r>
  <r>
    <s v="Incremental"/>
    <s v="Media"/>
    <m/>
    <m/>
    <m/>
    <m/>
    <x v="3"/>
    <s v="US"/>
    <d v="2021-11-20T00:00:00"/>
    <n v="8.9570321634115828"/>
  </r>
  <r>
    <s v="Incremental"/>
    <s v="Media"/>
    <m/>
    <m/>
    <m/>
    <m/>
    <x v="3"/>
    <s v="US"/>
    <d v="2021-11-21T00:00:00"/>
    <n v="9.0460234148629013"/>
  </r>
  <r>
    <s v="Incremental"/>
    <s v="Media"/>
    <m/>
    <m/>
    <m/>
    <m/>
    <x v="3"/>
    <s v="US"/>
    <d v="2021-11-22T00:00:00"/>
    <n v="26.8632457932788"/>
  </r>
  <r>
    <s v="Incremental"/>
    <s v="Media"/>
    <m/>
    <m/>
    <m/>
    <m/>
    <x v="3"/>
    <s v="US"/>
    <d v="2021-11-23T00:00:00"/>
    <n v="45.238466425137638"/>
  </r>
  <r>
    <s v="Incremental"/>
    <s v="Media"/>
    <m/>
    <m/>
    <m/>
    <m/>
    <x v="3"/>
    <s v="US"/>
    <d v="2021-11-24T00:00:00"/>
    <n v="60.176806503533797"/>
  </r>
  <r>
    <s v="Incremental"/>
    <s v="Media"/>
    <m/>
    <m/>
    <m/>
    <m/>
    <x v="3"/>
    <s v="US"/>
    <d v="2021-11-25T00:00:00"/>
    <n v="68.053258721840763"/>
  </r>
  <r>
    <s v="Incremental"/>
    <s v="Media"/>
    <m/>
    <m/>
    <m/>
    <m/>
    <x v="3"/>
    <s v="US"/>
    <d v="2021-11-26T00:00:00"/>
    <n v="63.454613039685"/>
  </r>
  <r>
    <s v="Incremental"/>
    <s v="Media"/>
    <m/>
    <m/>
    <m/>
    <m/>
    <x v="3"/>
    <s v="US"/>
    <d v="2021-11-27T00:00:00"/>
    <n v="70.439715263789466"/>
  </r>
  <r>
    <s v="Incremental"/>
    <s v="Media"/>
    <m/>
    <m/>
    <m/>
    <m/>
    <x v="3"/>
    <s v="US"/>
    <d v="2021-11-28T00:00:00"/>
    <n v="70.213611224305637"/>
  </r>
  <r>
    <s v="Incremental"/>
    <s v="Media"/>
    <m/>
    <m/>
    <m/>
    <m/>
    <x v="3"/>
    <s v="US"/>
    <d v="2021-11-29T00:00:00"/>
    <n v="73.546140346910363"/>
  </r>
  <r>
    <s v="Incremental"/>
    <s v="Media"/>
    <m/>
    <m/>
    <m/>
    <m/>
    <x v="3"/>
    <s v="US"/>
    <d v="2021-11-30T00:00:00"/>
    <n v="74.138267864454733"/>
  </r>
  <r>
    <s v="Incremental"/>
    <s v="Media"/>
    <m/>
    <m/>
    <m/>
    <m/>
    <x v="3"/>
    <s v="US"/>
    <d v="2021-12-01T00:00:00"/>
    <n v="76.328109111578684"/>
  </r>
  <r>
    <s v="Incremental"/>
    <s v="Media"/>
    <m/>
    <m/>
    <m/>
    <m/>
    <x v="3"/>
    <s v="US"/>
    <d v="2021-12-02T00:00:00"/>
    <n v="70.811593801664088"/>
  </r>
  <r>
    <s v="Incremental"/>
    <s v="Media"/>
    <m/>
    <m/>
    <m/>
    <m/>
    <x v="3"/>
    <s v="US"/>
    <d v="2021-12-03T00:00:00"/>
    <n v="61.986458747100613"/>
  </r>
  <r>
    <s v="Incremental"/>
    <s v="Media"/>
    <m/>
    <m/>
    <m/>
    <m/>
    <x v="3"/>
    <s v="US"/>
    <d v="2021-12-04T00:00:00"/>
    <n v="46.757529687575989"/>
  </r>
  <r>
    <s v="Incremental"/>
    <s v="Media"/>
    <m/>
    <m/>
    <m/>
    <m/>
    <x v="3"/>
    <s v="US"/>
    <d v="2021-12-05T00:00:00"/>
    <n v="44.171557331545223"/>
  </r>
  <r>
    <s v="Incremental"/>
    <s v="Media"/>
    <m/>
    <m/>
    <m/>
    <m/>
    <x v="3"/>
    <s v="US"/>
    <d v="2021-12-06T00:00:00"/>
    <n v="67.71103132378218"/>
  </r>
  <r>
    <s v="Incremental"/>
    <s v="Media"/>
    <m/>
    <m/>
    <m/>
    <m/>
    <x v="3"/>
    <s v="US"/>
    <d v="2021-12-07T00:00:00"/>
    <n v="75.281641389202093"/>
  </r>
  <r>
    <s v="Incremental"/>
    <s v="Media"/>
    <m/>
    <m/>
    <m/>
    <m/>
    <x v="3"/>
    <s v="US"/>
    <d v="2021-12-08T00:00:00"/>
    <n v="84.391742645677951"/>
  </r>
  <r>
    <s v="Incremental"/>
    <s v="Media"/>
    <m/>
    <m/>
    <m/>
    <m/>
    <x v="3"/>
    <s v="US"/>
    <d v="2021-12-09T00:00:00"/>
    <n v="108.3760152260999"/>
  </r>
  <r>
    <s v="Incremental"/>
    <s v="Media"/>
    <m/>
    <m/>
    <m/>
    <m/>
    <x v="3"/>
    <s v="US"/>
    <d v="2021-12-10T00:00:00"/>
    <n v="122.0280397967571"/>
  </r>
  <r>
    <s v="Incremental"/>
    <s v="Media"/>
    <m/>
    <m/>
    <m/>
    <m/>
    <x v="3"/>
    <s v="US"/>
    <d v="2021-12-11T00:00:00"/>
    <n v="138.1350197618124"/>
  </r>
  <r>
    <s v="Incremental"/>
    <s v="Media"/>
    <m/>
    <m/>
    <m/>
    <m/>
    <x v="3"/>
    <s v="US"/>
    <d v="2021-12-12T00:00:00"/>
    <n v="156.17286645983759"/>
  </r>
  <r>
    <s v="Incremental"/>
    <s v="Media"/>
    <m/>
    <m/>
    <m/>
    <m/>
    <x v="3"/>
    <s v="US"/>
    <d v="2021-12-13T00:00:00"/>
    <n v="211.83215855326429"/>
  </r>
  <r>
    <s v="Incremental"/>
    <s v="Media"/>
    <m/>
    <m/>
    <m/>
    <m/>
    <x v="3"/>
    <s v="US"/>
    <d v="2021-12-14T00:00:00"/>
    <n v="238.13312283499221"/>
  </r>
  <r>
    <s v="Incremental"/>
    <s v="Media"/>
    <m/>
    <m/>
    <m/>
    <m/>
    <x v="3"/>
    <s v="US"/>
    <d v="2021-12-15T00:00:00"/>
    <n v="270.67156930377922"/>
  </r>
  <r>
    <s v="Incremental"/>
    <s v="Media"/>
    <m/>
    <m/>
    <m/>
    <m/>
    <x v="3"/>
    <s v="US"/>
    <d v="2021-12-16T00:00:00"/>
    <n v="321.47397333072001"/>
  </r>
  <r>
    <s v="Incremental"/>
    <s v="Media"/>
    <m/>
    <m/>
    <m/>
    <m/>
    <x v="3"/>
    <s v="US"/>
    <d v="2021-12-17T00:00:00"/>
    <n v="361.35734952743621"/>
  </r>
  <r>
    <s v="Incremental"/>
    <s v="Media"/>
    <m/>
    <m/>
    <m/>
    <m/>
    <x v="3"/>
    <s v="US"/>
    <d v="2021-12-18T00:00:00"/>
    <n v="393.43423175099048"/>
  </r>
  <r>
    <s v="Incremental"/>
    <s v="Media"/>
    <m/>
    <m/>
    <m/>
    <m/>
    <x v="3"/>
    <s v="US"/>
    <d v="2021-12-19T00:00:00"/>
    <n v="417.78656839616212"/>
  </r>
  <r>
    <s v="Incremental"/>
    <s v="Media"/>
    <m/>
    <m/>
    <m/>
    <m/>
    <x v="3"/>
    <s v="US"/>
    <d v="2021-12-20T00:00:00"/>
    <n v="434.60459721796019"/>
  </r>
  <r>
    <s v="Incremental"/>
    <s v="Media"/>
    <m/>
    <m/>
    <m/>
    <m/>
    <x v="3"/>
    <s v="US"/>
    <d v="2021-12-21T00:00:00"/>
    <n v="446.25522738636391"/>
  </r>
  <r>
    <s v="Incremental"/>
    <s v="Media"/>
    <m/>
    <m/>
    <m/>
    <m/>
    <x v="3"/>
    <s v="US"/>
    <d v="2021-12-22T00:00:00"/>
    <n v="469.4139086775063"/>
  </r>
  <r>
    <s v="Incremental"/>
    <s v="Media"/>
    <m/>
    <m/>
    <m/>
    <m/>
    <x v="3"/>
    <s v="US"/>
    <d v="2021-12-23T00:00:00"/>
    <n v="481.1267897530808"/>
  </r>
  <r>
    <s v="Incremental"/>
    <s v="Media"/>
    <m/>
    <m/>
    <m/>
    <m/>
    <x v="3"/>
    <s v="US"/>
    <d v="2021-12-24T00:00:00"/>
    <n v="485.04333528328601"/>
  </r>
  <r>
    <s v="Incremental"/>
    <s v="Media"/>
    <m/>
    <m/>
    <m/>
    <m/>
    <x v="3"/>
    <s v="US"/>
    <d v="2021-12-25T00:00:00"/>
    <n v="477.21208695392261"/>
  </r>
  <r>
    <s v="Incremental"/>
    <s v="Media"/>
    <m/>
    <m/>
    <m/>
    <m/>
    <x v="3"/>
    <s v="US"/>
    <d v="2021-12-26T00:00:00"/>
    <n v="463.1280330736368"/>
  </r>
  <r>
    <s v="Incremental"/>
    <s v="Media"/>
    <m/>
    <m/>
    <m/>
    <m/>
    <x v="3"/>
    <s v="US"/>
    <d v="2021-12-27T00:00:00"/>
    <n v="461.80746466782028"/>
  </r>
  <r>
    <s v="Incremental"/>
    <s v="Media"/>
    <m/>
    <m/>
    <m/>
    <m/>
    <x v="3"/>
    <s v="US"/>
    <d v="2021-12-28T00:00:00"/>
    <n v="450.06223284111343"/>
  </r>
  <r>
    <s v="Incremental"/>
    <s v="Media"/>
    <m/>
    <m/>
    <m/>
    <m/>
    <x v="3"/>
    <s v="US"/>
    <d v="2021-12-29T00:00:00"/>
    <n v="446.14187419187539"/>
  </r>
  <r>
    <s v="Incremental"/>
    <s v="Media"/>
    <m/>
    <m/>
    <m/>
    <m/>
    <x v="3"/>
    <s v="US"/>
    <d v="2021-12-30T00:00:00"/>
    <n v="447.75316588907202"/>
  </r>
  <r>
    <s v="Incremental"/>
    <s v="Media"/>
    <m/>
    <m/>
    <m/>
    <m/>
    <x v="3"/>
    <s v="US"/>
    <d v="2021-12-31T00:00:00"/>
    <n v="444.52093815889748"/>
  </r>
  <r>
    <s v="Incremental"/>
    <s v="Media"/>
    <m/>
    <m/>
    <m/>
    <m/>
    <x v="3"/>
    <s v="US"/>
    <d v="2022-01-01T00:00:00"/>
    <n v="459.62907898286937"/>
  </r>
  <r>
    <s v="Incremental"/>
    <s v="Media"/>
    <m/>
    <m/>
    <m/>
    <m/>
    <x v="3"/>
    <s v="US"/>
    <d v="2022-01-02T00:00:00"/>
    <n v="467.95289310815667"/>
  </r>
  <r>
    <s v="Incremental"/>
    <s v="Media"/>
    <m/>
    <m/>
    <m/>
    <m/>
    <x v="3"/>
    <s v="US"/>
    <d v="2022-01-03T00:00:00"/>
    <n v="482.23062853629762"/>
  </r>
  <r>
    <s v="Incremental"/>
    <s v="Media"/>
    <m/>
    <m/>
    <m/>
    <m/>
    <x v="3"/>
    <s v="US"/>
    <d v="2022-01-04T00:00:00"/>
    <n v="496.29092931945468"/>
  </r>
  <r>
    <s v="Incremental"/>
    <s v="Media"/>
    <m/>
    <m/>
    <m/>
    <m/>
    <x v="3"/>
    <s v="US"/>
    <d v="2022-01-05T00:00:00"/>
    <n v="493.55339024170871"/>
  </r>
  <r>
    <s v="Incremental"/>
    <s v="Media"/>
    <m/>
    <m/>
    <m/>
    <m/>
    <x v="3"/>
    <s v="US"/>
    <d v="2022-01-06T00:00:00"/>
    <n v="508.2482000093944"/>
  </r>
  <r>
    <s v="Incremental"/>
    <s v="Media"/>
    <m/>
    <m/>
    <m/>
    <m/>
    <x v="3"/>
    <s v="US"/>
    <d v="2022-01-07T00:00:00"/>
    <n v="569.77955162010346"/>
  </r>
  <r>
    <s v="Incremental"/>
    <s v="Media"/>
    <m/>
    <m/>
    <m/>
    <m/>
    <x v="3"/>
    <s v="US"/>
    <d v="2022-01-08T00:00:00"/>
    <n v="597.32657697695265"/>
  </r>
  <r>
    <s v="Incremental"/>
    <s v="Media"/>
    <m/>
    <m/>
    <m/>
    <m/>
    <x v="3"/>
    <s v="US"/>
    <d v="2022-01-09T00:00:00"/>
    <n v="619.54338677860017"/>
  </r>
  <r>
    <s v="Incremental"/>
    <s v="Media"/>
    <m/>
    <m/>
    <m/>
    <m/>
    <x v="3"/>
    <s v="US"/>
    <d v="2022-01-10T00:00:00"/>
    <n v="622.36447008373636"/>
  </r>
  <r>
    <s v="Incremental"/>
    <s v="Media"/>
    <m/>
    <m/>
    <m/>
    <m/>
    <x v="3"/>
    <s v="US"/>
    <d v="2022-01-11T00:00:00"/>
    <n v="633.10111547833026"/>
  </r>
  <r>
    <s v="Incremental"/>
    <s v="Media"/>
    <m/>
    <m/>
    <m/>
    <m/>
    <x v="3"/>
    <s v="US"/>
    <d v="2022-01-12T00:00:00"/>
    <n v="652.4196453574059"/>
  </r>
  <r>
    <s v="Incremental"/>
    <s v="Media"/>
    <m/>
    <m/>
    <m/>
    <m/>
    <x v="3"/>
    <s v="US"/>
    <d v="2022-01-13T00:00:00"/>
    <n v="647.16474176940255"/>
  </r>
  <r>
    <s v="Incremental"/>
    <s v="Media"/>
    <m/>
    <m/>
    <m/>
    <m/>
    <x v="3"/>
    <s v="US"/>
    <d v="2022-01-14T00:00:00"/>
    <n v="643.45740937487551"/>
  </r>
  <r>
    <s v="Incremental"/>
    <s v="Media"/>
    <m/>
    <m/>
    <m/>
    <m/>
    <x v="3"/>
    <s v="US"/>
    <d v="2022-01-15T00:00:00"/>
    <n v="644.27551831565233"/>
  </r>
  <r>
    <s v="Incremental"/>
    <s v="Media"/>
    <m/>
    <m/>
    <m/>
    <m/>
    <x v="3"/>
    <s v="US"/>
    <d v="2022-01-16T00:00:00"/>
    <n v="643.13801238417432"/>
  </r>
  <r>
    <s v="Incremental"/>
    <s v="Media"/>
    <m/>
    <m/>
    <m/>
    <m/>
    <x v="3"/>
    <s v="US"/>
    <d v="2022-01-17T00:00:00"/>
    <n v="640.62355206008135"/>
  </r>
  <r>
    <s v="Incremental"/>
    <s v="Media"/>
    <m/>
    <m/>
    <m/>
    <m/>
    <x v="3"/>
    <s v="US"/>
    <d v="2022-01-18T00:00:00"/>
    <n v="606.99962959627987"/>
  </r>
  <r>
    <s v="Incremental"/>
    <s v="Media"/>
    <m/>
    <m/>
    <m/>
    <m/>
    <x v="3"/>
    <s v="US"/>
    <d v="2022-01-19T00:00:00"/>
    <n v="589.87035167469674"/>
  </r>
  <r>
    <s v="Incremental"/>
    <s v="Media"/>
    <m/>
    <m/>
    <m/>
    <m/>
    <x v="3"/>
    <s v="US"/>
    <d v="2022-01-20T00:00:00"/>
    <n v="588.89672320453815"/>
  </r>
  <r>
    <s v="Incremental"/>
    <s v="Media"/>
    <m/>
    <m/>
    <m/>
    <m/>
    <x v="3"/>
    <s v="US"/>
    <d v="2022-01-21T00:00:00"/>
    <n v="571.22197818855864"/>
  </r>
  <r>
    <s v="Incremental"/>
    <s v="Media"/>
    <m/>
    <m/>
    <m/>
    <m/>
    <x v="3"/>
    <s v="US"/>
    <d v="2022-01-22T00:00:00"/>
    <n v="550.78790822025849"/>
  </r>
  <r>
    <s v="Incremental"/>
    <s v="Media"/>
    <m/>
    <m/>
    <m/>
    <m/>
    <x v="3"/>
    <s v="US"/>
    <d v="2022-01-23T00:00:00"/>
    <n v="553.94062532338296"/>
  </r>
  <r>
    <s v="Incremental"/>
    <s v="Media"/>
    <m/>
    <m/>
    <m/>
    <m/>
    <x v="3"/>
    <s v="US"/>
    <d v="2022-01-24T00:00:00"/>
    <n v="588.55408054074883"/>
  </r>
  <r>
    <s v="Incremental"/>
    <s v="Media"/>
    <m/>
    <m/>
    <m/>
    <m/>
    <x v="3"/>
    <s v="US"/>
    <d v="2022-01-25T00:00:00"/>
    <n v="648.54527058089013"/>
  </r>
  <r>
    <s v="Incremental"/>
    <s v="Media"/>
    <m/>
    <m/>
    <m/>
    <m/>
    <x v="3"/>
    <s v="US"/>
    <d v="2022-01-26T00:00:00"/>
    <n v="723.58817697661971"/>
  </r>
  <r>
    <s v="Incremental"/>
    <s v="Media"/>
    <m/>
    <m/>
    <m/>
    <m/>
    <x v="3"/>
    <s v="US"/>
    <d v="2022-01-27T00:00:00"/>
    <n v="770.86320222266068"/>
  </r>
  <r>
    <s v="Incremental"/>
    <s v="Media"/>
    <m/>
    <m/>
    <m/>
    <m/>
    <x v="3"/>
    <s v="US"/>
    <d v="2022-01-28T00:00:00"/>
    <n v="788.60689531470393"/>
  </r>
  <r>
    <s v="Incremental"/>
    <s v="Media"/>
    <m/>
    <m/>
    <m/>
    <m/>
    <x v="3"/>
    <s v="US"/>
    <d v="2022-01-29T00:00:00"/>
    <n v="817.89363417950176"/>
  </r>
  <r>
    <s v="Incremental"/>
    <s v="Media"/>
    <m/>
    <m/>
    <m/>
    <m/>
    <x v="3"/>
    <s v="US"/>
    <d v="2022-01-30T00:00:00"/>
    <n v="841.04036133828504"/>
  </r>
  <r>
    <s v="Incremental"/>
    <s v="Media"/>
    <m/>
    <m/>
    <m/>
    <m/>
    <x v="3"/>
    <s v="US"/>
    <d v="2022-01-31T00:00:00"/>
    <n v="838.90755589817047"/>
  </r>
  <r>
    <s v="Incremental"/>
    <s v="Media"/>
    <m/>
    <m/>
    <m/>
    <m/>
    <x v="3"/>
    <s v="US"/>
    <d v="2022-02-01T00:00:00"/>
    <n v="823.36161212133709"/>
  </r>
  <r>
    <s v="Incremental"/>
    <s v="Media"/>
    <m/>
    <m/>
    <m/>
    <m/>
    <x v="3"/>
    <s v="US"/>
    <d v="2022-02-02T00:00:00"/>
    <n v="824.35510211400424"/>
  </r>
  <r>
    <s v="Incremental"/>
    <s v="Media"/>
    <m/>
    <m/>
    <m/>
    <m/>
    <x v="3"/>
    <s v="US"/>
    <d v="2022-02-03T00:00:00"/>
    <n v="826.14705091636711"/>
  </r>
  <r>
    <s v="Incremental"/>
    <s v="Media"/>
    <m/>
    <m/>
    <m/>
    <m/>
    <x v="3"/>
    <s v="US"/>
    <d v="2022-02-04T00:00:00"/>
    <n v="812.85140390046718"/>
  </r>
  <r>
    <s v="Incremental"/>
    <s v="Media"/>
    <m/>
    <m/>
    <m/>
    <m/>
    <x v="3"/>
    <s v="US"/>
    <d v="2022-02-05T00:00:00"/>
    <n v="803.19048895045353"/>
  </r>
  <r>
    <s v="Incremental"/>
    <s v="Media"/>
    <m/>
    <m/>
    <m/>
    <m/>
    <x v="3"/>
    <s v="US"/>
    <d v="2022-02-06T00:00:00"/>
    <n v="795.04168437710791"/>
  </r>
  <r>
    <s v="Incremental"/>
    <s v="Media"/>
    <m/>
    <m/>
    <m/>
    <m/>
    <x v="3"/>
    <s v="US"/>
    <d v="2022-02-07T00:00:00"/>
    <n v="786.74280828337078"/>
  </r>
  <r>
    <s v="Incremental"/>
    <s v="Media"/>
    <m/>
    <m/>
    <m/>
    <m/>
    <x v="3"/>
    <s v="US"/>
    <d v="2022-02-08T00:00:00"/>
    <n v="784.5794492058119"/>
  </r>
  <r>
    <s v="Incremental"/>
    <s v="Media"/>
    <m/>
    <m/>
    <m/>
    <m/>
    <x v="3"/>
    <s v="US"/>
    <d v="2022-02-09T00:00:00"/>
    <n v="800.18411043266792"/>
  </r>
  <r>
    <s v="Incremental"/>
    <s v="Media"/>
    <m/>
    <m/>
    <m/>
    <m/>
    <x v="3"/>
    <s v="US"/>
    <d v="2022-02-10T00:00:00"/>
    <n v="786.73656846683855"/>
  </r>
  <r>
    <s v="Incremental"/>
    <s v="Media"/>
    <m/>
    <m/>
    <m/>
    <m/>
    <x v="3"/>
    <s v="US"/>
    <d v="2022-02-11T00:00:00"/>
    <n v="760.02469696086655"/>
  </r>
  <r>
    <s v="Incremental"/>
    <s v="Media"/>
    <m/>
    <m/>
    <m/>
    <m/>
    <x v="3"/>
    <s v="US"/>
    <d v="2022-02-12T00:00:00"/>
    <n v="727.31084672061365"/>
  </r>
  <r>
    <s v="Incremental"/>
    <s v="Media"/>
    <m/>
    <m/>
    <m/>
    <m/>
    <x v="3"/>
    <s v="US"/>
    <d v="2022-02-13T00:00:00"/>
    <n v="720.80676552491695"/>
  </r>
  <r>
    <s v="Incremental"/>
    <s v="Media"/>
    <m/>
    <m/>
    <m/>
    <m/>
    <x v="3"/>
    <s v="US"/>
    <d v="2022-02-14T00:00:00"/>
    <n v="757.21174316163172"/>
  </r>
  <r>
    <s v="Incremental"/>
    <s v="Media"/>
    <m/>
    <m/>
    <m/>
    <m/>
    <x v="3"/>
    <s v="US"/>
    <d v="2022-02-15T00:00:00"/>
    <n v="801.64625101692172"/>
  </r>
  <r>
    <s v="Incremental"/>
    <s v="Media"/>
    <m/>
    <m/>
    <m/>
    <m/>
    <x v="3"/>
    <s v="US"/>
    <d v="2022-02-16T00:00:00"/>
    <n v="816.24158989457521"/>
  </r>
  <r>
    <s v="Incremental"/>
    <s v="Media"/>
    <m/>
    <m/>
    <m/>
    <m/>
    <x v="3"/>
    <s v="US"/>
    <d v="2022-02-17T00:00:00"/>
    <n v="830.41476250523351"/>
  </r>
  <r>
    <s v="Incremental"/>
    <s v="Media"/>
    <m/>
    <m/>
    <m/>
    <m/>
    <x v="3"/>
    <s v="US"/>
    <d v="2022-02-18T00:00:00"/>
    <n v="837.84040094939917"/>
  </r>
  <r>
    <s v="Incremental"/>
    <s v="Media"/>
    <m/>
    <m/>
    <m/>
    <m/>
    <x v="3"/>
    <s v="US"/>
    <d v="2022-02-19T00:00:00"/>
    <n v="858.9500485632218"/>
  </r>
  <r>
    <s v="Incremental"/>
    <s v="Media"/>
    <m/>
    <m/>
    <m/>
    <m/>
    <x v="3"/>
    <s v="US"/>
    <d v="2022-02-20T00:00:00"/>
    <n v="883.48860591322898"/>
  </r>
  <r>
    <s v="Incremental"/>
    <s v="Media"/>
    <m/>
    <m/>
    <m/>
    <m/>
    <x v="3"/>
    <s v="US"/>
    <d v="2022-02-21T00:00:00"/>
    <n v="890.05836874969452"/>
  </r>
  <r>
    <s v="Incremental"/>
    <s v="Media"/>
    <m/>
    <m/>
    <m/>
    <m/>
    <x v="3"/>
    <s v="US"/>
    <d v="2022-02-22T00:00:00"/>
    <n v="880.82212140016031"/>
  </r>
  <r>
    <s v="Incremental"/>
    <s v="Media"/>
    <m/>
    <m/>
    <m/>
    <m/>
    <x v="3"/>
    <s v="US"/>
    <d v="2022-02-23T00:00:00"/>
    <n v="866.71074352019957"/>
  </r>
  <r>
    <s v="Incremental"/>
    <s v="Media"/>
    <m/>
    <m/>
    <m/>
    <m/>
    <x v="3"/>
    <s v="US"/>
    <d v="2022-02-24T00:00:00"/>
    <n v="815.03910487346002"/>
  </r>
  <r>
    <s v="Incremental"/>
    <s v="Media"/>
    <m/>
    <m/>
    <m/>
    <m/>
    <x v="3"/>
    <s v="US"/>
    <d v="2022-02-25T00:00:00"/>
    <n v="775.28712428367555"/>
  </r>
  <r>
    <s v="Incremental"/>
    <s v="Media"/>
    <m/>
    <m/>
    <m/>
    <m/>
    <x v="3"/>
    <s v="US"/>
    <d v="2022-02-26T00:00:00"/>
    <n v="754.16661382752568"/>
  </r>
  <r>
    <s v="Incremental"/>
    <s v="Media"/>
    <m/>
    <m/>
    <m/>
    <m/>
    <x v="3"/>
    <s v="US"/>
    <d v="2022-02-27T00:00:00"/>
    <n v="823.8985383331609"/>
  </r>
  <r>
    <s v="Incremental"/>
    <s v="Media"/>
    <m/>
    <m/>
    <m/>
    <m/>
    <x v="3"/>
    <s v="US"/>
    <d v="2022-02-28T00:00:00"/>
    <n v="845.95264564222862"/>
  </r>
  <r>
    <s v="Incremental"/>
    <s v="Media"/>
    <m/>
    <m/>
    <m/>
    <m/>
    <x v="3"/>
    <s v="US"/>
    <d v="2022-03-01T00:00:00"/>
    <n v="827.50118100077168"/>
  </r>
  <r>
    <s v="Incremental"/>
    <s v="Media"/>
    <m/>
    <m/>
    <m/>
    <m/>
    <x v="3"/>
    <s v="US"/>
    <d v="2022-03-02T00:00:00"/>
    <n v="804.56780774128731"/>
  </r>
  <r>
    <s v="Incremental"/>
    <s v="Media"/>
    <m/>
    <m/>
    <m/>
    <m/>
    <x v="3"/>
    <s v="US"/>
    <d v="2022-03-03T00:00:00"/>
    <n v="741.32192452264235"/>
  </r>
  <r>
    <s v="Incremental"/>
    <s v="Media"/>
    <m/>
    <m/>
    <m/>
    <m/>
    <x v="3"/>
    <s v="US"/>
    <d v="2022-03-04T00:00:00"/>
    <n v="646.11849170790856"/>
  </r>
  <r>
    <s v="Incremental"/>
    <s v="Media"/>
    <m/>
    <m/>
    <m/>
    <m/>
    <x v="3"/>
    <s v="US"/>
    <d v="2022-03-05T00:00:00"/>
    <n v="564.41865528312724"/>
  </r>
  <r>
    <s v="Incremental"/>
    <s v="Media"/>
    <m/>
    <m/>
    <m/>
    <m/>
    <x v="3"/>
    <s v="US"/>
    <d v="2022-03-06T00:00:00"/>
    <n v="507.57620163887862"/>
  </r>
  <r>
    <s v="Incremental"/>
    <s v="Media"/>
    <m/>
    <m/>
    <m/>
    <m/>
    <x v="3"/>
    <s v="US"/>
    <d v="2022-03-07T00:00:00"/>
    <n v="448.32577859046683"/>
  </r>
  <r>
    <s v="Incremental"/>
    <s v="Media"/>
    <m/>
    <m/>
    <m/>
    <m/>
    <x v="3"/>
    <s v="US"/>
    <d v="2022-03-08T00:00:00"/>
    <n v="402.82032967598627"/>
  </r>
  <r>
    <s v="Incremental"/>
    <s v="Media"/>
    <m/>
    <m/>
    <m/>
    <m/>
    <x v="3"/>
    <s v="US"/>
    <d v="2022-03-09T00:00:00"/>
    <n v="337.96906082525442"/>
  </r>
  <r>
    <s v="Incremental"/>
    <s v="Media"/>
    <m/>
    <m/>
    <m/>
    <m/>
    <x v="3"/>
    <s v="US"/>
    <d v="2022-03-10T00:00:00"/>
    <n v="249.8038530994767"/>
  </r>
  <r>
    <s v="Incremental"/>
    <s v="Media"/>
    <m/>
    <m/>
    <m/>
    <m/>
    <x v="3"/>
    <s v="US"/>
    <d v="2022-03-11T00:00:00"/>
    <n v="147.18896447000171"/>
  </r>
  <r>
    <s v="Incremental"/>
    <s v="Media"/>
    <m/>
    <m/>
    <m/>
    <m/>
    <x v="3"/>
    <s v="US"/>
    <d v="2022-03-12T00:00:00"/>
    <n v="85.190666055229883"/>
  </r>
  <r>
    <s v="Incremental"/>
    <s v="Media"/>
    <m/>
    <m/>
    <m/>
    <m/>
    <x v="3"/>
    <s v="US"/>
    <d v="2022-03-13T00:00:00"/>
    <n v="48.645276448276412"/>
  </r>
  <r>
    <s v="Incremental"/>
    <s v="Media"/>
    <m/>
    <m/>
    <m/>
    <m/>
    <x v="3"/>
    <s v="US"/>
    <d v="2022-03-14T00:00:00"/>
    <n v="26.634480903943661"/>
  </r>
  <r>
    <s v="Incremental"/>
    <s v="Media"/>
    <m/>
    <m/>
    <m/>
    <m/>
    <x v="3"/>
    <s v="US"/>
    <d v="2022-03-15T00:00:00"/>
    <n v="14.59726957797047"/>
  </r>
  <r>
    <s v="Incremental"/>
    <s v="Media"/>
    <m/>
    <m/>
    <m/>
    <m/>
    <x v="3"/>
    <s v="US"/>
    <d v="2022-03-16T00:00:00"/>
    <n v="8.1017327142422104"/>
  </r>
  <r>
    <s v="Incremental"/>
    <s v="Media"/>
    <m/>
    <m/>
    <m/>
    <m/>
    <x v="3"/>
    <s v="US"/>
    <d v="2022-03-17T00:00:00"/>
    <n v="4.6057809079976533"/>
  </r>
  <r>
    <s v="Incremental"/>
    <s v="Media"/>
    <m/>
    <m/>
    <m/>
    <m/>
    <x v="3"/>
    <s v="US"/>
    <d v="2022-03-18T00:00:00"/>
    <n v="2.299969746852033"/>
  </r>
  <r>
    <s v="Incremental"/>
    <s v="Media"/>
    <m/>
    <m/>
    <m/>
    <m/>
    <x v="3"/>
    <s v="US"/>
    <d v="2022-03-19T00:00:00"/>
    <n v="1.142052285333065"/>
  </r>
  <r>
    <s v="Incremental"/>
    <s v="Media"/>
    <m/>
    <m/>
    <m/>
    <m/>
    <x v="3"/>
    <s v="US"/>
    <d v="2022-03-20T00:00:00"/>
    <n v="0.56483981818314111"/>
  </r>
  <r>
    <s v="Incremental"/>
    <s v="Media"/>
    <m/>
    <m/>
    <m/>
    <m/>
    <x v="3"/>
    <s v="US"/>
    <d v="2022-03-21T00:00:00"/>
    <n v="0.43813448943802541"/>
  </r>
  <r>
    <s v="Incremental"/>
    <s v="Media"/>
    <m/>
    <m/>
    <m/>
    <m/>
    <x v="3"/>
    <s v="US"/>
    <d v="2022-03-22T00:00:00"/>
    <n v="0.35883488975996758"/>
  </r>
  <r>
    <s v="Incremental"/>
    <s v="Media"/>
    <m/>
    <m/>
    <m/>
    <m/>
    <x v="3"/>
    <s v="US"/>
    <d v="2022-03-23T00:00:00"/>
    <n v="0.30795520196699228"/>
  </r>
  <r>
    <s v="Incremental"/>
    <s v="Media"/>
    <m/>
    <m/>
    <m/>
    <m/>
    <x v="3"/>
    <s v="US"/>
    <d v="2022-03-24T00:00:00"/>
    <n v="0.43317719429939999"/>
  </r>
  <r>
    <s v="Incremental"/>
    <s v="Media"/>
    <m/>
    <m/>
    <m/>
    <m/>
    <x v="3"/>
    <s v="US"/>
    <d v="2022-03-25T00:00:00"/>
    <n v="0.7457191569344217"/>
  </r>
  <r>
    <s v="Incremental"/>
    <s v="Media"/>
    <m/>
    <m/>
    <m/>
    <m/>
    <x v="3"/>
    <s v="US"/>
    <d v="2022-03-26T00:00:00"/>
    <n v="0.76358324256134391"/>
  </r>
  <r>
    <s v="Incremental"/>
    <s v="Media"/>
    <m/>
    <m/>
    <m/>
    <m/>
    <x v="3"/>
    <s v="US"/>
    <d v="2022-03-27T00:00:00"/>
    <n v="1.3132262799629419"/>
  </r>
  <r>
    <s v="Incremental"/>
    <s v="Media"/>
    <m/>
    <m/>
    <m/>
    <m/>
    <x v="3"/>
    <s v="US"/>
    <d v="2022-03-28T00:00:00"/>
    <n v="1.4488633259386989"/>
  </r>
  <r>
    <s v="Incremental"/>
    <s v="Media"/>
    <m/>
    <m/>
    <m/>
    <m/>
    <x v="3"/>
    <s v="US"/>
    <d v="2022-03-29T00:00:00"/>
    <n v="1.8915659826081539"/>
  </r>
  <r>
    <s v="Incremental"/>
    <s v="Media"/>
    <m/>
    <m/>
    <m/>
    <m/>
    <x v="3"/>
    <s v="US"/>
    <d v="2022-03-30T00:00:00"/>
    <n v="2.2349590868811742"/>
  </r>
  <r>
    <s v="Incremental"/>
    <s v="Media"/>
    <m/>
    <m/>
    <m/>
    <m/>
    <x v="3"/>
    <s v="US"/>
    <d v="2022-03-31T00:00:00"/>
    <n v="2.491560920441283"/>
  </r>
  <r>
    <s v="Incremental"/>
    <s v="Media"/>
    <m/>
    <m/>
    <m/>
    <m/>
    <x v="4"/>
    <s v="US"/>
    <d v="2021-07-01T00:00:00"/>
    <n v="20.63600616238541"/>
  </r>
  <r>
    <s v="Incremental"/>
    <s v="Media"/>
    <m/>
    <m/>
    <m/>
    <m/>
    <x v="4"/>
    <s v="US"/>
    <d v="2021-07-02T00:00:00"/>
    <n v="27.164251718568512"/>
  </r>
  <r>
    <s v="Incremental"/>
    <s v="Media"/>
    <m/>
    <m/>
    <m/>
    <m/>
    <x v="4"/>
    <s v="US"/>
    <d v="2021-07-03T00:00:00"/>
    <n v="24.84485360608376"/>
  </r>
  <r>
    <s v="Incremental"/>
    <s v="Media"/>
    <m/>
    <m/>
    <m/>
    <m/>
    <x v="4"/>
    <s v="US"/>
    <d v="2021-07-04T00:00:00"/>
    <n v="38.640367863577239"/>
  </r>
  <r>
    <s v="Incremental"/>
    <s v="Media"/>
    <m/>
    <m/>
    <m/>
    <m/>
    <x v="4"/>
    <s v="US"/>
    <d v="2021-07-05T00:00:00"/>
    <n v="48.073823015458863"/>
  </r>
  <r>
    <s v="Incremental"/>
    <s v="Media"/>
    <m/>
    <m/>
    <m/>
    <m/>
    <x v="4"/>
    <s v="US"/>
    <d v="2021-07-06T00:00:00"/>
    <n v="47.709714102761168"/>
  </r>
  <r>
    <s v="Incremental"/>
    <s v="Media"/>
    <m/>
    <m/>
    <m/>
    <m/>
    <x v="4"/>
    <s v="US"/>
    <d v="2021-07-07T00:00:00"/>
    <n v="54.571403068059688"/>
  </r>
  <r>
    <s v="Incremental"/>
    <s v="Media"/>
    <m/>
    <m/>
    <m/>
    <m/>
    <x v="4"/>
    <s v="US"/>
    <d v="2021-07-08T00:00:00"/>
    <n v="63.021720903664672"/>
  </r>
  <r>
    <s v="Incremental"/>
    <s v="Media"/>
    <m/>
    <m/>
    <m/>
    <m/>
    <x v="4"/>
    <s v="US"/>
    <d v="2021-07-09T00:00:00"/>
    <n v="67.149455037419358"/>
  </r>
  <r>
    <s v="Incremental"/>
    <s v="Media"/>
    <m/>
    <m/>
    <m/>
    <m/>
    <x v="4"/>
    <s v="US"/>
    <d v="2021-07-10T00:00:00"/>
    <n v="71.835620060446288"/>
  </r>
  <r>
    <s v="Incremental"/>
    <s v="Media"/>
    <m/>
    <m/>
    <m/>
    <m/>
    <x v="4"/>
    <s v="US"/>
    <d v="2021-07-11T00:00:00"/>
    <n v="80.463451142086882"/>
  </r>
  <r>
    <s v="Incremental"/>
    <s v="Media"/>
    <m/>
    <m/>
    <m/>
    <m/>
    <x v="4"/>
    <s v="US"/>
    <d v="2021-07-12T00:00:00"/>
    <n v="78.4596912988018"/>
  </r>
  <r>
    <s v="Incremental"/>
    <s v="Media"/>
    <m/>
    <m/>
    <m/>
    <m/>
    <x v="4"/>
    <s v="US"/>
    <d v="2021-07-13T00:00:00"/>
    <n v="91.175782005255172"/>
  </r>
  <r>
    <s v="Incremental"/>
    <s v="Media"/>
    <m/>
    <m/>
    <m/>
    <m/>
    <x v="4"/>
    <s v="US"/>
    <d v="2021-07-14T00:00:00"/>
    <n v="95.578624149296616"/>
  </r>
  <r>
    <s v="Incremental"/>
    <s v="Media"/>
    <m/>
    <m/>
    <m/>
    <m/>
    <x v="4"/>
    <s v="US"/>
    <d v="2021-07-15T00:00:00"/>
    <n v="94.34774597839548"/>
  </r>
  <r>
    <s v="Incremental"/>
    <s v="Media"/>
    <m/>
    <m/>
    <m/>
    <m/>
    <x v="4"/>
    <s v="US"/>
    <d v="2021-07-16T00:00:00"/>
    <n v="89.140611838529637"/>
  </r>
  <r>
    <s v="Incremental"/>
    <s v="Media"/>
    <m/>
    <m/>
    <m/>
    <m/>
    <x v="4"/>
    <s v="US"/>
    <d v="2021-07-17T00:00:00"/>
    <n v="92.444520963012522"/>
  </r>
  <r>
    <s v="Incremental"/>
    <s v="Media"/>
    <m/>
    <m/>
    <m/>
    <m/>
    <x v="4"/>
    <s v="US"/>
    <d v="2021-07-18T00:00:00"/>
    <n v="101.54972490544731"/>
  </r>
  <r>
    <s v="Incremental"/>
    <s v="Media"/>
    <m/>
    <m/>
    <m/>
    <m/>
    <x v="4"/>
    <s v="US"/>
    <d v="2021-07-19T00:00:00"/>
    <n v="110.2131896062739"/>
  </r>
  <r>
    <s v="Incremental"/>
    <s v="Media"/>
    <m/>
    <m/>
    <m/>
    <m/>
    <x v="4"/>
    <s v="US"/>
    <d v="2021-07-20T00:00:00"/>
    <n v="116.8892642360303"/>
  </r>
  <r>
    <s v="Incremental"/>
    <s v="Media"/>
    <m/>
    <m/>
    <m/>
    <m/>
    <x v="4"/>
    <s v="US"/>
    <d v="2021-07-21T00:00:00"/>
    <n v="111.9559956263867"/>
  </r>
  <r>
    <s v="Incremental"/>
    <s v="Media"/>
    <m/>
    <m/>
    <m/>
    <m/>
    <x v="4"/>
    <s v="US"/>
    <d v="2021-07-22T00:00:00"/>
    <n v="110.88555036805511"/>
  </r>
  <r>
    <s v="Incremental"/>
    <s v="Media"/>
    <m/>
    <m/>
    <m/>
    <m/>
    <x v="4"/>
    <s v="US"/>
    <d v="2021-07-23T00:00:00"/>
    <n v="106.027417194778"/>
  </r>
  <r>
    <s v="Incremental"/>
    <s v="Media"/>
    <m/>
    <m/>
    <m/>
    <m/>
    <x v="4"/>
    <s v="US"/>
    <d v="2021-07-24T00:00:00"/>
    <n v="103.40837536829891"/>
  </r>
  <r>
    <s v="Incremental"/>
    <s v="Media"/>
    <m/>
    <m/>
    <m/>
    <m/>
    <x v="4"/>
    <s v="US"/>
    <d v="2021-07-25T00:00:00"/>
    <n v="101.5599253262465"/>
  </r>
  <r>
    <s v="Incremental"/>
    <s v="Media"/>
    <m/>
    <m/>
    <m/>
    <m/>
    <x v="4"/>
    <s v="US"/>
    <d v="2021-07-26T00:00:00"/>
    <n v="101.10306760242641"/>
  </r>
  <r>
    <s v="Incremental"/>
    <s v="Media"/>
    <m/>
    <m/>
    <m/>
    <m/>
    <x v="4"/>
    <s v="US"/>
    <d v="2021-07-27T00:00:00"/>
    <n v="99.937663810853678"/>
  </r>
  <r>
    <s v="Incremental"/>
    <s v="Media"/>
    <m/>
    <m/>
    <m/>
    <m/>
    <x v="4"/>
    <s v="US"/>
    <d v="2021-07-28T00:00:00"/>
    <n v="101.6543728839941"/>
  </r>
  <r>
    <s v="Incremental"/>
    <s v="Media"/>
    <m/>
    <m/>
    <m/>
    <m/>
    <x v="4"/>
    <s v="US"/>
    <d v="2021-07-29T00:00:00"/>
    <n v="108.6508923580375"/>
  </r>
  <r>
    <s v="Incremental"/>
    <s v="Media"/>
    <m/>
    <m/>
    <m/>
    <m/>
    <x v="4"/>
    <s v="US"/>
    <d v="2021-07-30T00:00:00"/>
    <n v="110.2000220169631"/>
  </r>
  <r>
    <s v="Incremental"/>
    <s v="Media"/>
    <m/>
    <m/>
    <m/>
    <m/>
    <x v="4"/>
    <s v="US"/>
    <d v="2021-07-31T00:00:00"/>
    <n v="111.2784435966678"/>
  </r>
  <r>
    <s v="Incremental"/>
    <s v="Media"/>
    <m/>
    <m/>
    <m/>
    <m/>
    <x v="4"/>
    <s v="US"/>
    <d v="2021-08-01T00:00:00"/>
    <n v="111.2212435349887"/>
  </r>
  <r>
    <s v="Incremental"/>
    <s v="Media"/>
    <m/>
    <m/>
    <m/>
    <m/>
    <x v="4"/>
    <s v="US"/>
    <d v="2021-08-02T00:00:00"/>
    <n v="119.1431174495802"/>
  </r>
  <r>
    <s v="Incremental"/>
    <s v="Media"/>
    <m/>
    <m/>
    <m/>
    <m/>
    <x v="4"/>
    <s v="US"/>
    <d v="2021-08-03T00:00:00"/>
    <n v="145.18770708766229"/>
  </r>
  <r>
    <s v="Incremental"/>
    <s v="Media"/>
    <m/>
    <m/>
    <m/>
    <m/>
    <x v="4"/>
    <s v="US"/>
    <d v="2021-08-04T00:00:00"/>
    <n v="166.00352349635841"/>
  </r>
  <r>
    <s v="Incremental"/>
    <s v="Media"/>
    <m/>
    <m/>
    <m/>
    <m/>
    <x v="4"/>
    <s v="US"/>
    <d v="2021-08-05T00:00:00"/>
    <n v="159.67392580094901"/>
  </r>
  <r>
    <s v="Incremental"/>
    <s v="Media"/>
    <m/>
    <m/>
    <m/>
    <m/>
    <x v="4"/>
    <s v="US"/>
    <d v="2021-08-06T00:00:00"/>
    <n v="148.0471495040662"/>
  </r>
  <r>
    <s v="Incremental"/>
    <s v="Media"/>
    <m/>
    <m/>
    <m/>
    <m/>
    <x v="4"/>
    <s v="US"/>
    <d v="2021-08-07T00:00:00"/>
    <n v="132.10846258594859"/>
  </r>
  <r>
    <s v="Incremental"/>
    <s v="Media"/>
    <m/>
    <m/>
    <m/>
    <m/>
    <x v="4"/>
    <s v="US"/>
    <d v="2021-08-08T00:00:00"/>
    <n v="107.9106146544044"/>
  </r>
  <r>
    <s v="Incremental"/>
    <s v="Media"/>
    <m/>
    <m/>
    <m/>
    <m/>
    <x v="4"/>
    <s v="US"/>
    <d v="2021-08-09T00:00:00"/>
    <n v="76.995456386740088"/>
  </r>
  <r>
    <s v="Incremental"/>
    <s v="Media"/>
    <m/>
    <m/>
    <m/>
    <m/>
    <x v="4"/>
    <s v="US"/>
    <d v="2021-08-10T00:00:00"/>
    <n v="54.44013401170421"/>
  </r>
  <r>
    <s v="Incremental"/>
    <s v="Media"/>
    <m/>
    <m/>
    <m/>
    <m/>
    <x v="4"/>
    <s v="US"/>
    <d v="2021-08-11T00:00:00"/>
    <n v="37.308196124701333"/>
  </r>
  <r>
    <s v="Incremental"/>
    <s v="Media"/>
    <m/>
    <m/>
    <m/>
    <m/>
    <x v="4"/>
    <s v="US"/>
    <d v="2021-08-12T00:00:00"/>
    <n v="24.58234435091245"/>
  </r>
  <r>
    <s v="Incremental"/>
    <s v="Media"/>
    <m/>
    <m/>
    <m/>
    <m/>
    <x v="4"/>
    <s v="US"/>
    <d v="2021-08-13T00:00:00"/>
    <n v="52.445214667621848"/>
  </r>
  <r>
    <s v="Incremental"/>
    <s v="Media"/>
    <m/>
    <m/>
    <m/>
    <m/>
    <x v="4"/>
    <s v="US"/>
    <d v="2021-08-14T00:00:00"/>
    <n v="74.126832341212392"/>
  </r>
  <r>
    <s v="Incremental"/>
    <s v="Media"/>
    <m/>
    <m/>
    <m/>
    <m/>
    <x v="4"/>
    <s v="US"/>
    <d v="2021-08-15T00:00:00"/>
    <n v="84.703349409361067"/>
  </r>
  <r>
    <s v="Incremental"/>
    <s v="Media"/>
    <m/>
    <m/>
    <m/>
    <m/>
    <x v="4"/>
    <s v="US"/>
    <d v="2021-08-16T00:00:00"/>
    <n v="85.861868724926111"/>
  </r>
  <r>
    <s v="Incremental"/>
    <s v="Media"/>
    <m/>
    <m/>
    <m/>
    <m/>
    <x v="4"/>
    <s v="US"/>
    <d v="2021-08-17T00:00:00"/>
    <n v="91.041161975211594"/>
  </r>
  <r>
    <s v="Incremental"/>
    <s v="Media"/>
    <m/>
    <m/>
    <m/>
    <m/>
    <x v="4"/>
    <s v="US"/>
    <d v="2021-08-18T00:00:00"/>
    <n v="98.050833704604599"/>
  </r>
  <r>
    <s v="Incremental"/>
    <s v="Media"/>
    <m/>
    <m/>
    <m/>
    <m/>
    <x v="4"/>
    <s v="US"/>
    <d v="2021-08-19T00:00:00"/>
    <n v="107.02360292155829"/>
  </r>
  <r>
    <s v="Incremental"/>
    <s v="Media"/>
    <m/>
    <m/>
    <m/>
    <m/>
    <x v="4"/>
    <s v="US"/>
    <d v="2021-08-20T00:00:00"/>
    <n v="105.775786305308"/>
  </r>
  <r>
    <s v="Incremental"/>
    <s v="Media"/>
    <m/>
    <m/>
    <m/>
    <m/>
    <x v="4"/>
    <s v="US"/>
    <d v="2021-08-21T00:00:00"/>
    <n v="109.83971653799679"/>
  </r>
  <r>
    <s v="Incremental"/>
    <s v="Media"/>
    <m/>
    <m/>
    <m/>
    <m/>
    <x v="4"/>
    <s v="US"/>
    <d v="2021-08-22T00:00:00"/>
    <n v="128.15530623296971"/>
  </r>
  <r>
    <s v="Incremental"/>
    <s v="Media"/>
    <m/>
    <m/>
    <m/>
    <m/>
    <x v="4"/>
    <s v="US"/>
    <d v="2021-08-23T00:00:00"/>
    <n v="126.9767714479499"/>
  </r>
  <r>
    <s v="Incremental"/>
    <s v="Media"/>
    <m/>
    <m/>
    <m/>
    <m/>
    <x v="4"/>
    <s v="US"/>
    <d v="2021-08-24T00:00:00"/>
    <n v="124.6347464154022"/>
  </r>
  <r>
    <s v="Incremental"/>
    <s v="Media"/>
    <m/>
    <m/>
    <m/>
    <m/>
    <x v="4"/>
    <s v="US"/>
    <d v="2021-08-25T00:00:00"/>
    <n v="123.7418492210145"/>
  </r>
  <r>
    <s v="Incremental"/>
    <s v="Media"/>
    <m/>
    <m/>
    <m/>
    <m/>
    <x v="4"/>
    <s v="US"/>
    <d v="2021-08-26T00:00:00"/>
    <n v="123.1142604282812"/>
  </r>
  <r>
    <s v="Incremental"/>
    <s v="Media"/>
    <m/>
    <m/>
    <m/>
    <m/>
    <x v="4"/>
    <s v="US"/>
    <d v="2021-08-27T00:00:00"/>
    <n v="121.13281380526389"/>
  </r>
  <r>
    <s v="Incremental"/>
    <s v="Media"/>
    <m/>
    <m/>
    <m/>
    <m/>
    <x v="4"/>
    <s v="US"/>
    <d v="2021-08-28T00:00:00"/>
    <n v="128.1154746563642"/>
  </r>
  <r>
    <s v="Incremental"/>
    <s v="Media"/>
    <m/>
    <m/>
    <m/>
    <m/>
    <x v="4"/>
    <s v="US"/>
    <d v="2021-08-29T00:00:00"/>
    <n v="132.1175914411418"/>
  </r>
  <r>
    <s v="Incremental"/>
    <s v="Media"/>
    <m/>
    <m/>
    <m/>
    <m/>
    <x v="4"/>
    <s v="US"/>
    <d v="2021-08-30T00:00:00"/>
    <n v="139.09122492700831"/>
  </r>
  <r>
    <s v="Incremental"/>
    <s v="Media"/>
    <m/>
    <m/>
    <m/>
    <m/>
    <x v="4"/>
    <s v="US"/>
    <d v="2021-08-31T00:00:00"/>
    <n v="141.0686570032467"/>
  </r>
  <r>
    <s v="Incremental"/>
    <s v="Media"/>
    <m/>
    <m/>
    <m/>
    <m/>
    <x v="4"/>
    <s v="US"/>
    <d v="2021-09-01T00:00:00"/>
    <n v="136.19292745953709"/>
  </r>
  <r>
    <s v="Incremental"/>
    <s v="Media"/>
    <m/>
    <m/>
    <m/>
    <m/>
    <x v="4"/>
    <s v="US"/>
    <d v="2021-09-02T00:00:00"/>
    <n v="136.9730229553191"/>
  </r>
  <r>
    <s v="Incremental"/>
    <s v="Media"/>
    <m/>
    <m/>
    <m/>
    <m/>
    <x v="4"/>
    <s v="US"/>
    <d v="2021-09-03T00:00:00"/>
    <n v="138.21747480385829"/>
  </r>
  <r>
    <s v="Incremental"/>
    <s v="Media"/>
    <m/>
    <m/>
    <m/>
    <m/>
    <x v="4"/>
    <s v="US"/>
    <d v="2021-09-04T00:00:00"/>
    <n v="122.23593550793819"/>
  </r>
  <r>
    <s v="Incremental"/>
    <s v="Media"/>
    <m/>
    <m/>
    <m/>
    <m/>
    <x v="4"/>
    <s v="US"/>
    <d v="2021-09-05T00:00:00"/>
    <n v="115.0060877710859"/>
  </r>
  <r>
    <s v="Incremental"/>
    <s v="Media"/>
    <m/>
    <m/>
    <m/>
    <m/>
    <x v="4"/>
    <s v="US"/>
    <d v="2021-09-06T00:00:00"/>
    <n v="126.273341288616"/>
  </r>
  <r>
    <s v="Incremental"/>
    <s v="Media"/>
    <m/>
    <m/>
    <m/>
    <m/>
    <x v="4"/>
    <s v="US"/>
    <d v="2021-09-07T00:00:00"/>
    <n v="135.19798598091751"/>
  </r>
  <r>
    <s v="Incremental"/>
    <s v="Media"/>
    <m/>
    <m/>
    <m/>
    <m/>
    <x v="4"/>
    <s v="US"/>
    <d v="2021-09-08T00:00:00"/>
    <n v="143.87118636867461"/>
  </r>
  <r>
    <s v="Incremental"/>
    <s v="Media"/>
    <m/>
    <m/>
    <m/>
    <m/>
    <x v="4"/>
    <s v="US"/>
    <d v="2021-09-09T00:00:00"/>
    <n v="152.17808538901531"/>
  </r>
  <r>
    <s v="Incremental"/>
    <s v="Media"/>
    <m/>
    <m/>
    <m/>
    <m/>
    <x v="4"/>
    <s v="US"/>
    <d v="2021-09-10T00:00:00"/>
    <n v="158.27131641236119"/>
  </r>
  <r>
    <s v="Incremental"/>
    <s v="Media"/>
    <m/>
    <m/>
    <m/>
    <m/>
    <x v="4"/>
    <s v="US"/>
    <d v="2021-09-11T00:00:00"/>
    <n v="175.72152856930691"/>
  </r>
  <r>
    <s v="Incremental"/>
    <s v="Media"/>
    <m/>
    <m/>
    <m/>
    <m/>
    <x v="4"/>
    <s v="US"/>
    <d v="2021-09-12T00:00:00"/>
    <n v="189.47211448793709"/>
  </r>
  <r>
    <s v="Incremental"/>
    <s v="Media"/>
    <m/>
    <m/>
    <m/>
    <m/>
    <x v="4"/>
    <s v="US"/>
    <d v="2021-09-13T00:00:00"/>
    <n v="198.68313998802381"/>
  </r>
  <r>
    <s v="Incremental"/>
    <s v="Media"/>
    <m/>
    <m/>
    <m/>
    <m/>
    <x v="4"/>
    <s v="US"/>
    <d v="2021-09-14T00:00:00"/>
    <n v="206.71968835631401"/>
  </r>
  <r>
    <s v="Incremental"/>
    <s v="Media"/>
    <m/>
    <m/>
    <m/>
    <m/>
    <x v="4"/>
    <s v="US"/>
    <d v="2021-09-15T00:00:00"/>
    <n v="214.32515490289759"/>
  </r>
  <r>
    <s v="Incremental"/>
    <s v="Media"/>
    <m/>
    <m/>
    <m/>
    <m/>
    <x v="4"/>
    <s v="US"/>
    <d v="2021-09-16T00:00:00"/>
    <n v="220.41039128269051"/>
  </r>
  <r>
    <s v="Incremental"/>
    <s v="Media"/>
    <m/>
    <m/>
    <m/>
    <m/>
    <x v="4"/>
    <s v="US"/>
    <d v="2021-09-17T00:00:00"/>
    <n v="217.63808516401761"/>
  </r>
  <r>
    <s v="Incremental"/>
    <s v="Media"/>
    <m/>
    <m/>
    <m/>
    <m/>
    <x v="4"/>
    <s v="US"/>
    <d v="2021-09-18T00:00:00"/>
    <n v="215.75932748563949"/>
  </r>
  <r>
    <s v="Incremental"/>
    <s v="Media"/>
    <m/>
    <m/>
    <m/>
    <m/>
    <x v="4"/>
    <s v="US"/>
    <d v="2021-09-19T00:00:00"/>
    <n v="217.7903020870294"/>
  </r>
  <r>
    <s v="Incremental"/>
    <s v="Media"/>
    <m/>
    <m/>
    <m/>
    <m/>
    <x v="4"/>
    <s v="US"/>
    <d v="2021-09-20T00:00:00"/>
    <n v="218.08609902133779"/>
  </r>
  <r>
    <s v="Incremental"/>
    <s v="Media"/>
    <m/>
    <m/>
    <m/>
    <m/>
    <x v="4"/>
    <s v="US"/>
    <d v="2021-09-21T00:00:00"/>
    <n v="217.21257646257411"/>
  </r>
  <r>
    <s v="Incremental"/>
    <s v="Media"/>
    <m/>
    <m/>
    <m/>
    <m/>
    <x v="4"/>
    <s v="US"/>
    <d v="2021-09-22T00:00:00"/>
    <n v="217.25121917086"/>
  </r>
  <r>
    <s v="Incremental"/>
    <s v="Media"/>
    <m/>
    <m/>
    <m/>
    <m/>
    <x v="4"/>
    <s v="US"/>
    <d v="2021-09-23T00:00:00"/>
    <n v="218.7743028393466"/>
  </r>
  <r>
    <s v="Incremental"/>
    <s v="Media"/>
    <m/>
    <m/>
    <m/>
    <m/>
    <x v="4"/>
    <s v="US"/>
    <d v="2021-09-24T00:00:00"/>
    <n v="216.158544627265"/>
  </r>
  <r>
    <s v="Incremental"/>
    <s v="Media"/>
    <m/>
    <m/>
    <m/>
    <m/>
    <x v="4"/>
    <s v="US"/>
    <d v="2021-09-25T00:00:00"/>
    <n v="210.62604530405301"/>
  </r>
  <r>
    <s v="Incremental"/>
    <s v="Media"/>
    <m/>
    <m/>
    <m/>
    <m/>
    <x v="4"/>
    <s v="US"/>
    <d v="2021-09-26T00:00:00"/>
    <n v="206.19300376324091"/>
  </r>
  <r>
    <s v="Incremental"/>
    <s v="Media"/>
    <m/>
    <m/>
    <m/>
    <m/>
    <x v="4"/>
    <s v="US"/>
    <d v="2021-09-27T00:00:00"/>
    <n v="200.81586249513219"/>
  </r>
  <r>
    <s v="Incremental"/>
    <s v="Media"/>
    <m/>
    <m/>
    <m/>
    <m/>
    <x v="4"/>
    <s v="US"/>
    <d v="2021-09-28T00:00:00"/>
    <n v="198.80118904125169"/>
  </r>
  <r>
    <s v="Incremental"/>
    <s v="Media"/>
    <m/>
    <m/>
    <m/>
    <m/>
    <x v="4"/>
    <s v="US"/>
    <d v="2021-09-29T00:00:00"/>
    <n v="199.10730443439641"/>
  </r>
  <r>
    <s v="Incremental"/>
    <s v="Media"/>
    <m/>
    <m/>
    <m/>
    <m/>
    <x v="4"/>
    <s v="US"/>
    <d v="2021-09-30T00:00:00"/>
    <n v="193.09768225036211"/>
  </r>
  <r>
    <s v="Incremental"/>
    <s v="Media"/>
    <m/>
    <m/>
    <m/>
    <m/>
    <x v="4"/>
    <s v="US"/>
    <d v="2021-10-01T00:00:00"/>
    <n v="186.36895907682461"/>
  </r>
  <r>
    <s v="Incremental"/>
    <s v="Media"/>
    <m/>
    <m/>
    <m/>
    <m/>
    <x v="4"/>
    <s v="US"/>
    <d v="2021-10-02T00:00:00"/>
    <n v="183.04876822388229"/>
  </r>
  <r>
    <s v="Incremental"/>
    <s v="Media"/>
    <m/>
    <m/>
    <m/>
    <m/>
    <x v="4"/>
    <s v="US"/>
    <d v="2021-10-03T00:00:00"/>
    <n v="185.59021680316391"/>
  </r>
  <r>
    <s v="Incremental"/>
    <s v="Media"/>
    <m/>
    <m/>
    <m/>
    <m/>
    <x v="4"/>
    <s v="US"/>
    <d v="2021-10-04T00:00:00"/>
    <n v="183.8307781053802"/>
  </r>
  <r>
    <s v="Incremental"/>
    <s v="Media"/>
    <m/>
    <m/>
    <m/>
    <m/>
    <x v="4"/>
    <s v="US"/>
    <d v="2021-10-05T00:00:00"/>
    <n v="181.19618153920101"/>
  </r>
  <r>
    <s v="Incremental"/>
    <s v="Media"/>
    <m/>
    <m/>
    <m/>
    <m/>
    <x v="4"/>
    <s v="US"/>
    <d v="2021-10-06T00:00:00"/>
    <n v="180.7062054647171"/>
  </r>
  <r>
    <s v="Incremental"/>
    <s v="Media"/>
    <m/>
    <m/>
    <m/>
    <m/>
    <x v="4"/>
    <s v="US"/>
    <d v="2021-10-07T00:00:00"/>
    <n v="173.51689711870759"/>
  </r>
  <r>
    <s v="Incremental"/>
    <s v="Media"/>
    <m/>
    <m/>
    <m/>
    <m/>
    <x v="4"/>
    <s v="US"/>
    <d v="2021-10-08T00:00:00"/>
    <n v="164.22429646727619"/>
  </r>
  <r>
    <s v="Incremental"/>
    <s v="Media"/>
    <m/>
    <m/>
    <m/>
    <m/>
    <x v="4"/>
    <s v="US"/>
    <d v="2021-10-09T00:00:00"/>
    <n v="174.30933404531791"/>
  </r>
  <r>
    <s v="Incremental"/>
    <s v="Media"/>
    <m/>
    <m/>
    <m/>
    <m/>
    <x v="4"/>
    <s v="US"/>
    <d v="2021-10-10T00:00:00"/>
    <n v="182.10917165550191"/>
  </r>
  <r>
    <s v="Incremental"/>
    <s v="Media"/>
    <m/>
    <m/>
    <m/>
    <m/>
    <x v="4"/>
    <s v="US"/>
    <d v="2021-10-11T00:00:00"/>
    <n v="186.69313359260491"/>
  </r>
  <r>
    <s v="Incremental"/>
    <s v="Media"/>
    <m/>
    <m/>
    <m/>
    <m/>
    <x v="4"/>
    <s v="US"/>
    <d v="2021-10-12T00:00:00"/>
    <n v="185.93694942894919"/>
  </r>
  <r>
    <s v="Incremental"/>
    <s v="Media"/>
    <m/>
    <m/>
    <m/>
    <m/>
    <x v="4"/>
    <s v="US"/>
    <d v="2021-10-13T00:00:00"/>
    <n v="202.43605900395701"/>
  </r>
  <r>
    <s v="Incremental"/>
    <s v="Media"/>
    <m/>
    <m/>
    <m/>
    <m/>
    <x v="4"/>
    <s v="US"/>
    <d v="2021-10-14T00:00:00"/>
    <n v="211.12609552505771"/>
  </r>
  <r>
    <s v="Incremental"/>
    <s v="Media"/>
    <m/>
    <m/>
    <m/>
    <m/>
    <x v="4"/>
    <s v="US"/>
    <d v="2021-10-15T00:00:00"/>
    <n v="217.32391308530231"/>
  </r>
  <r>
    <s v="Incremental"/>
    <s v="Media"/>
    <m/>
    <m/>
    <m/>
    <m/>
    <x v="4"/>
    <s v="US"/>
    <d v="2021-10-16T00:00:00"/>
    <n v="218.61392988417069"/>
  </r>
  <r>
    <s v="Incremental"/>
    <s v="Media"/>
    <m/>
    <m/>
    <m/>
    <m/>
    <x v="4"/>
    <s v="US"/>
    <d v="2021-10-17T00:00:00"/>
    <n v="220.28375474159051"/>
  </r>
  <r>
    <s v="Incremental"/>
    <s v="Media"/>
    <m/>
    <m/>
    <m/>
    <m/>
    <x v="4"/>
    <s v="US"/>
    <d v="2021-10-18T00:00:00"/>
    <n v="221.01302541279841"/>
  </r>
  <r>
    <s v="Incremental"/>
    <s v="Media"/>
    <m/>
    <m/>
    <m/>
    <m/>
    <x v="4"/>
    <s v="US"/>
    <d v="2021-10-19T00:00:00"/>
    <n v="220.74831610236939"/>
  </r>
  <r>
    <s v="Incremental"/>
    <s v="Media"/>
    <m/>
    <m/>
    <m/>
    <m/>
    <x v="4"/>
    <s v="US"/>
    <d v="2021-10-20T00:00:00"/>
    <n v="218.32607825478161"/>
  </r>
  <r>
    <s v="Incremental"/>
    <s v="Media"/>
    <m/>
    <m/>
    <m/>
    <m/>
    <x v="4"/>
    <s v="US"/>
    <d v="2021-10-21T00:00:00"/>
    <n v="216.94566862531411"/>
  </r>
  <r>
    <s v="Incremental"/>
    <s v="Media"/>
    <m/>
    <m/>
    <m/>
    <m/>
    <x v="4"/>
    <s v="US"/>
    <d v="2021-10-22T00:00:00"/>
    <n v="215.24577213758849"/>
  </r>
  <r>
    <s v="Incremental"/>
    <s v="Media"/>
    <m/>
    <m/>
    <m/>
    <m/>
    <x v="4"/>
    <s v="US"/>
    <d v="2021-10-23T00:00:00"/>
    <n v="212.5094398109967"/>
  </r>
  <r>
    <s v="Incremental"/>
    <s v="Media"/>
    <m/>
    <m/>
    <m/>
    <m/>
    <x v="4"/>
    <s v="US"/>
    <d v="2021-10-24T00:00:00"/>
    <n v="210.991663847246"/>
  </r>
  <r>
    <s v="Incremental"/>
    <s v="Media"/>
    <m/>
    <m/>
    <m/>
    <m/>
    <x v="4"/>
    <s v="US"/>
    <d v="2021-10-25T00:00:00"/>
    <n v="210.69963582310149"/>
  </r>
  <r>
    <s v="Incremental"/>
    <s v="Media"/>
    <m/>
    <m/>
    <m/>
    <m/>
    <x v="4"/>
    <s v="US"/>
    <d v="2021-10-26T00:00:00"/>
    <n v="211.0264076711473"/>
  </r>
  <r>
    <s v="Incremental"/>
    <s v="Media"/>
    <m/>
    <m/>
    <m/>
    <m/>
    <x v="4"/>
    <s v="US"/>
    <d v="2021-10-27T00:00:00"/>
    <n v="211.51528635101931"/>
  </r>
  <r>
    <s v="Incremental"/>
    <s v="Media"/>
    <m/>
    <m/>
    <m/>
    <m/>
    <x v="4"/>
    <s v="US"/>
    <d v="2021-10-28T00:00:00"/>
    <n v="217.98179959767509"/>
  </r>
  <r>
    <s v="Incremental"/>
    <s v="Media"/>
    <m/>
    <m/>
    <m/>
    <m/>
    <x v="4"/>
    <s v="US"/>
    <d v="2021-10-29T00:00:00"/>
    <n v="217.35690015406689"/>
  </r>
  <r>
    <s v="Incremental"/>
    <s v="Media"/>
    <m/>
    <m/>
    <m/>
    <m/>
    <x v="4"/>
    <s v="US"/>
    <d v="2021-10-30T00:00:00"/>
    <n v="192.24779751144581"/>
  </r>
  <r>
    <s v="Incremental"/>
    <s v="Media"/>
    <m/>
    <m/>
    <m/>
    <m/>
    <x v="4"/>
    <s v="US"/>
    <d v="2021-10-31T00:00:00"/>
    <n v="200.00874839109841"/>
  </r>
  <r>
    <s v="Incremental"/>
    <s v="Media"/>
    <m/>
    <m/>
    <m/>
    <m/>
    <x v="4"/>
    <s v="US"/>
    <d v="2021-11-01T00:00:00"/>
    <n v="208.07864369637761"/>
  </r>
  <r>
    <s v="Incremental"/>
    <s v="Media"/>
    <m/>
    <m/>
    <m/>
    <m/>
    <x v="4"/>
    <s v="US"/>
    <d v="2021-11-02T00:00:00"/>
    <n v="212.66776152961401"/>
  </r>
  <r>
    <s v="Incremental"/>
    <s v="Media"/>
    <m/>
    <m/>
    <m/>
    <m/>
    <x v="4"/>
    <s v="US"/>
    <d v="2021-11-03T00:00:00"/>
    <n v="213.40686021853151"/>
  </r>
  <r>
    <s v="Incremental"/>
    <s v="Media"/>
    <m/>
    <m/>
    <m/>
    <m/>
    <x v="4"/>
    <s v="US"/>
    <d v="2021-11-04T00:00:00"/>
    <n v="212.9260201688497"/>
  </r>
  <r>
    <s v="Incremental"/>
    <s v="Media"/>
    <m/>
    <m/>
    <m/>
    <m/>
    <x v="4"/>
    <s v="US"/>
    <d v="2021-11-05T00:00:00"/>
    <n v="213.33707332747301"/>
  </r>
  <r>
    <s v="Incremental"/>
    <s v="Media"/>
    <m/>
    <m/>
    <m/>
    <m/>
    <x v="4"/>
    <s v="US"/>
    <d v="2021-11-06T00:00:00"/>
    <n v="211.33668496340141"/>
  </r>
  <r>
    <s v="Incremental"/>
    <s v="Media"/>
    <m/>
    <m/>
    <m/>
    <m/>
    <x v="4"/>
    <s v="US"/>
    <d v="2021-11-07T00:00:00"/>
    <n v="207.9120321674653"/>
  </r>
  <r>
    <s v="Incremental"/>
    <s v="Media"/>
    <m/>
    <m/>
    <m/>
    <m/>
    <x v="4"/>
    <s v="US"/>
    <d v="2021-11-08T00:00:00"/>
    <n v="207.9851399044835"/>
  </r>
  <r>
    <s v="Incremental"/>
    <s v="Media"/>
    <m/>
    <m/>
    <m/>
    <m/>
    <x v="4"/>
    <s v="US"/>
    <d v="2021-11-09T00:00:00"/>
    <n v="209.98649035372009"/>
  </r>
  <r>
    <s v="Incremental"/>
    <s v="Media"/>
    <m/>
    <m/>
    <m/>
    <m/>
    <x v="4"/>
    <s v="US"/>
    <d v="2021-11-10T00:00:00"/>
    <n v="214.58329322624849"/>
  </r>
  <r>
    <s v="Incremental"/>
    <s v="Media"/>
    <m/>
    <m/>
    <m/>
    <m/>
    <x v="4"/>
    <s v="US"/>
    <d v="2021-11-11T00:00:00"/>
    <n v="219.76580460323379"/>
  </r>
  <r>
    <s v="Incremental"/>
    <s v="Media"/>
    <m/>
    <m/>
    <m/>
    <m/>
    <x v="4"/>
    <s v="US"/>
    <d v="2021-11-12T00:00:00"/>
    <n v="221.9867349616753"/>
  </r>
  <r>
    <s v="Incremental"/>
    <s v="Media"/>
    <m/>
    <m/>
    <m/>
    <m/>
    <x v="4"/>
    <s v="US"/>
    <d v="2021-11-13T00:00:00"/>
    <n v="220.67555299949041"/>
  </r>
  <r>
    <s v="Incremental"/>
    <s v="Media"/>
    <m/>
    <m/>
    <m/>
    <m/>
    <x v="4"/>
    <s v="US"/>
    <d v="2021-11-14T00:00:00"/>
    <n v="219.91726307367239"/>
  </r>
  <r>
    <s v="Incremental"/>
    <s v="Media"/>
    <m/>
    <m/>
    <m/>
    <m/>
    <x v="4"/>
    <s v="US"/>
    <d v="2021-11-15T00:00:00"/>
    <n v="225.80863748862251"/>
  </r>
  <r>
    <s v="Incremental"/>
    <s v="Media"/>
    <m/>
    <m/>
    <m/>
    <m/>
    <x v="4"/>
    <s v="US"/>
    <d v="2021-11-16T00:00:00"/>
    <n v="230.3825417784893"/>
  </r>
  <r>
    <s v="Incremental"/>
    <s v="Media"/>
    <m/>
    <m/>
    <m/>
    <m/>
    <x v="4"/>
    <s v="US"/>
    <d v="2021-11-17T00:00:00"/>
    <n v="231.12483150093499"/>
  </r>
  <r>
    <s v="Incremental"/>
    <s v="Media"/>
    <m/>
    <m/>
    <m/>
    <m/>
    <x v="4"/>
    <s v="US"/>
    <d v="2021-11-18T00:00:00"/>
    <n v="231.51192828263311"/>
  </r>
  <r>
    <s v="Incremental"/>
    <s v="Media"/>
    <m/>
    <m/>
    <m/>
    <m/>
    <x v="4"/>
    <s v="US"/>
    <d v="2021-11-19T00:00:00"/>
    <n v="231.44446710916611"/>
  </r>
  <r>
    <s v="Incremental"/>
    <s v="Media"/>
    <m/>
    <m/>
    <m/>
    <m/>
    <x v="4"/>
    <s v="US"/>
    <d v="2021-11-20T00:00:00"/>
    <n v="230.46871755790801"/>
  </r>
  <r>
    <s v="Incremental"/>
    <s v="Media"/>
    <m/>
    <m/>
    <m/>
    <m/>
    <x v="4"/>
    <s v="US"/>
    <d v="2021-11-21T00:00:00"/>
    <n v="230.600346311496"/>
  </r>
  <r>
    <s v="Incremental"/>
    <s v="Media"/>
    <m/>
    <m/>
    <m/>
    <m/>
    <x v="4"/>
    <s v="US"/>
    <d v="2021-11-22T00:00:00"/>
    <n v="230.69181434727179"/>
  </r>
  <r>
    <s v="Incremental"/>
    <s v="Media"/>
    <m/>
    <m/>
    <m/>
    <m/>
    <x v="4"/>
    <s v="US"/>
    <d v="2021-11-23T00:00:00"/>
    <n v="230.2782452267262"/>
  </r>
  <r>
    <s v="Incremental"/>
    <s v="Media"/>
    <m/>
    <m/>
    <m/>
    <m/>
    <x v="4"/>
    <s v="US"/>
    <d v="2021-11-24T00:00:00"/>
    <n v="230.70595624335061"/>
  </r>
  <r>
    <s v="Incremental"/>
    <s v="Media"/>
    <m/>
    <m/>
    <m/>
    <m/>
    <x v="4"/>
    <s v="US"/>
    <d v="2021-11-25T00:00:00"/>
    <n v="230.16683686318751"/>
  </r>
  <r>
    <s v="Incremental"/>
    <s v="Media"/>
    <m/>
    <m/>
    <m/>
    <m/>
    <x v="4"/>
    <s v="US"/>
    <d v="2021-11-26T00:00:00"/>
    <n v="229.14041517301689"/>
  </r>
  <r>
    <s v="Incremental"/>
    <s v="Media"/>
    <m/>
    <m/>
    <m/>
    <m/>
    <x v="4"/>
    <s v="US"/>
    <d v="2021-11-27T00:00:00"/>
    <n v="230.06288784435401"/>
  </r>
  <r>
    <s v="Incremental"/>
    <s v="Media"/>
    <m/>
    <m/>
    <m/>
    <m/>
    <x v="4"/>
    <s v="US"/>
    <d v="2021-11-28T00:00:00"/>
    <n v="229.32220306387509"/>
  </r>
  <r>
    <s v="Incremental"/>
    <s v="Media"/>
    <m/>
    <m/>
    <m/>
    <m/>
    <x v="4"/>
    <s v="US"/>
    <d v="2021-11-29T00:00:00"/>
    <n v="231.46858834545631"/>
  </r>
  <r>
    <s v="Incremental"/>
    <s v="Media"/>
    <m/>
    <m/>
    <m/>
    <m/>
    <x v="4"/>
    <s v="US"/>
    <d v="2021-11-30T00:00:00"/>
    <n v="233.3963383885042"/>
  </r>
  <r>
    <s v="Incremental"/>
    <s v="Media"/>
    <m/>
    <m/>
    <m/>
    <m/>
    <x v="4"/>
    <s v="US"/>
    <d v="2021-12-01T00:00:00"/>
    <n v="234.84596077497861"/>
  </r>
  <r>
    <s v="Incremental"/>
    <s v="Media"/>
    <m/>
    <m/>
    <m/>
    <m/>
    <x v="4"/>
    <s v="US"/>
    <d v="2021-12-02T00:00:00"/>
    <n v="233.408955576023"/>
  </r>
  <r>
    <s v="Incremental"/>
    <s v="Media"/>
    <m/>
    <m/>
    <m/>
    <m/>
    <x v="4"/>
    <s v="US"/>
    <d v="2021-12-03T00:00:00"/>
    <n v="232.80721395259681"/>
  </r>
  <r>
    <s v="Incremental"/>
    <s v="Media"/>
    <m/>
    <m/>
    <m/>
    <m/>
    <x v="4"/>
    <s v="US"/>
    <d v="2021-12-04T00:00:00"/>
    <n v="232.67926347073981"/>
  </r>
  <r>
    <s v="Incremental"/>
    <s v="Media"/>
    <m/>
    <m/>
    <m/>
    <m/>
    <x v="4"/>
    <s v="US"/>
    <d v="2021-12-05T00:00:00"/>
    <n v="233.19305352999939"/>
  </r>
  <r>
    <s v="Incremental"/>
    <s v="Media"/>
    <m/>
    <m/>
    <m/>
    <m/>
    <x v="4"/>
    <s v="US"/>
    <d v="2021-12-06T00:00:00"/>
    <n v="233.91680045958341"/>
  </r>
  <r>
    <s v="Incremental"/>
    <s v="Media"/>
    <m/>
    <m/>
    <m/>
    <m/>
    <x v="4"/>
    <s v="US"/>
    <d v="2021-12-07T00:00:00"/>
    <n v="234.12864271247119"/>
  </r>
  <r>
    <s v="Incremental"/>
    <s v="Media"/>
    <m/>
    <m/>
    <m/>
    <m/>
    <x v="4"/>
    <s v="US"/>
    <d v="2021-12-08T00:00:00"/>
    <n v="235.30158217522231"/>
  </r>
  <r>
    <s v="Incremental"/>
    <s v="Media"/>
    <m/>
    <m/>
    <m/>
    <m/>
    <x v="4"/>
    <s v="US"/>
    <d v="2021-12-09T00:00:00"/>
    <n v="234.67403543610109"/>
  </r>
  <r>
    <s v="Incremental"/>
    <s v="Media"/>
    <m/>
    <m/>
    <m/>
    <m/>
    <x v="4"/>
    <s v="US"/>
    <d v="2021-12-10T00:00:00"/>
    <n v="233.17472544818509"/>
  </r>
  <r>
    <s v="Incremental"/>
    <s v="Media"/>
    <m/>
    <m/>
    <m/>
    <m/>
    <x v="4"/>
    <s v="US"/>
    <d v="2021-12-11T00:00:00"/>
    <n v="230.53086277287451"/>
  </r>
  <r>
    <s v="Incremental"/>
    <s v="Media"/>
    <m/>
    <m/>
    <m/>
    <m/>
    <x v="4"/>
    <s v="US"/>
    <d v="2021-12-12T00:00:00"/>
    <n v="222.35818497144919"/>
  </r>
  <r>
    <s v="Incremental"/>
    <s v="Media"/>
    <m/>
    <m/>
    <m/>
    <m/>
    <x v="4"/>
    <s v="US"/>
    <d v="2021-12-13T00:00:00"/>
    <n v="214.25760875689789"/>
  </r>
  <r>
    <s v="Incremental"/>
    <s v="Media"/>
    <m/>
    <m/>
    <m/>
    <m/>
    <x v="4"/>
    <s v="US"/>
    <d v="2021-12-14T00:00:00"/>
    <n v="208.5168012964134"/>
  </r>
  <r>
    <s v="Incremental"/>
    <s v="Media"/>
    <m/>
    <m/>
    <m/>
    <m/>
    <x v="4"/>
    <s v="US"/>
    <d v="2021-12-15T00:00:00"/>
    <n v="202.33656478072101"/>
  </r>
  <r>
    <s v="Incremental"/>
    <s v="Media"/>
    <m/>
    <m/>
    <m/>
    <m/>
    <x v="4"/>
    <s v="US"/>
    <d v="2021-12-16T00:00:00"/>
    <n v="187.30851431856371"/>
  </r>
  <r>
    <s v="Incremental"/>
    <s v="Media"/>
    <m/>
    <m/>
    <m/>
    <m/>
    <x v="4"/>
    <s v="US"/>
    <d v="2021-12-17T00:00:00"/>
    <n v="167.93006871979981"/>
  </r>
  <r>
    <s v="Incremental"/>
    <s v="Media"/>
    <m/>
    <m/>
    <m/>
    <m/>
    <x v="4"/>
    <s v="US"/>
    <d v="2021-12-18T00:00:00"/>
    <n v="151.3958972844172"/>
  </r>
  <r>
    <s v="Incremental"/>
    <s v="Media"/>
    <m/>
    <m/>
    <m/>
    <m/>
    <x v="4"/>
    <s v="US"/>
    <d v="2021-12-19T00:00:00"/>
    <n v="141.72904513560329"/>
  </r>
  <r>
    <s v="Incremental"/>
    <s v="Media"/>
    <m/>
    <m/>
    <m/>
    <m/>
    <x v="4"/>
    <s v="US"/>
    <d v="2021-12-20T00:00:00"/>
    <n v="135.963113944453"/>
  </r>
  <r>
    <s v="Incremental"/>
    <s v="Media"/>
    <m/>
    <m/>
    <m/>
    <m/>
    <x v="4"/>
    <s v="US"/>
    <d v="2021-12-21T00:00:00"/>
    <n v="135.39503932617009"/>
  </r>
  <r>
    <s v="Incremental"/>
    <s v="Media"/>
    <m/>
    <m/>
    <m/>
    <m/>
    <x v="4"/>
    <s v="US"/>
    <d v="2021-12-22T00:00:00"/>
    <n v="131.38486684278291"/>
  </r>
  <r>
    <s v="Incremental"/>
    <s v="Media"/>
    <m/>
    <m/>
    <m/>
    <m/>
    <x v="4"/>
    <s v="US"/>
    <d v="2021-12-23T00:00:00"/>
    <n v="120.9308229140908"/>
  </r>
  <r>
    <s v="Incremental"/>
    <s v="Media"/>
    <m/>
    <m/>
    <m/>
    <m/>
    <x v="4"/>
    <s v="US"/>
    <d v="2021-12-24T00:00:00"/>
    <n v="112.4538773053732"/>
  </r>
  <r>
    <s v="Incremental"/>
    <s v="Media"/>
    <m/>
    <m/>
    <m/>
    <m/>
    <x v="4"/>
    <s v="US"/>
    <d v="2021-12-25T00:00:00"/>
    <n v="102.9939585535375"/>
  </r>
  <r>
    <s v="Incremental"/>
    <s v="Media"/>
    <m/>
    <m/>
    <m/>
    <m/>
    <x v="4"/>
    <s v="US"/>
    <d v="2021-12-26T00:00:00"/>
    <n v="94.451791167862595"/>
  </r>
  <r>
    <s v="Incremental"/>
    <s v="Media"/>
    <m/>
    <m/>
    <m/>
    <m/>
    <x v="4"/>
    <s v="US"/>
    <d v="2021-12-27T00:00:00"/>
    <n v="95.278854273839073"/>
  </r>
  <r>
    <s v="Incremental"/>
    <s v="Media"/>
    <m/>
    <m/>
    <m/>
    <m/>
    <x v="4"/>
    <s v="US"/>
    <d v="2021-12-28T00:00:00"/>
    <n v="95.856590345643596"/>
  </r>
  <r>
    <s v="Incremental"/>
    <s v="Media"/>
    <m/>
    <m/>
    <m/>
    <m/>
    <x v="4"/>
    <s v="US"/>
    <d v="2021-12-29T00:00:00"/>
    <n v="91.950921088121248"/>
  </r>
  <r>
    <s v="Incremental"/>
    <s v="Media"/>
    <m/>
    <m/>
    <m/>
    <m/>
    <x v="4"/>
    <s v="US"/>
    <d v="2021-12-30T00:00:00"/>
    <n v="83.035396828775518"/>
  </r>
  <r>
    <s v="Incremental"/>
    <s v="Media"/>
    <m/>
    <m/>
    <m/>
    <m/>
    <x v="4"/>
    <s v="US"/>
    <d v="2021-12-31T00:00:00"/>
    <n v="77.59290770652747"/>
  </r>
  <r>
    <s v="Incremental"/>
    <s v="Media"/>
    <m/>
    <m/>
    <m/>
    <m/>
    <x v="4"/>
    <s v="US"/>
    <d v="2022-01-01T00:00:00"/>
    <n v="74.654437680121688"/>
  </r>
  <r>
    <s v="Incremental"/>
    <s v="Media"/>
    <m/>
    <m/>
    <m/>
    <m/>
    <x v="4"/>
    <s v="US"/>
    <d v="2022-01-02T00:00:00"/>
    <n v="68.092363613585562"/>
  </r>
  <r>
    <s v="Incremental"/>
    <s v="Media"/>
    <m/>
    <m/>
    <m/>
    <m/>
    <x v="4"/>
    <s v="US"/>
    <d v="2022-01-03T00:00:00"/>
    <n v="61.684340785415984"/>
  </r>
  <r>
    <s v="Incremental"/>
    <s v="Media"/>
    <m/>
    <m/>
    <m/>
    <m/>
    <x v="4"/>
    <s v="US"/>
    <d v="2022-01-04T00:00:00"/>
    <n v="59.004425867790793"/>
  </r>
  <r>
    <s v="Incremental"/>
    <s v="Media"/>
    <m/>
    <m/>
    <m/>
    <m/>
    <x v="4"/>
    <s v="US"/>
    <d v="2022-01-05T00:00:00"/>
    <n v="63.433312028884252"/>
  </r>
  <r>
    <s v="Incremental"/>
    <s v="Media"/>
    <m/>
    <m/>
    <m/>
    <m/>
    <x v="4"/>
    <s v="US"/>
    <d v="2022-01-06T00:00:00"/>
    <n v="63.831485568063833"/>
  </r>
  <r>
    <s v="Incremental"/>
    <s v="Media"/>
    <m/>
    <m/>
    <m/>
    <m/>
    <x v="4"/>
    <s v="US"/>
    <d v="2022-01-07T00:00:00"/>
    <n v="67.716109869278526"/>
  </r>
  <r>
    <s v="Incremental"/>
    <s v="Media"/>
    <m/>
    <m/>
    <m/>
    <m/>
    <x v="4"/>
    <s v="US"/>
    <d v="2022-01-08T00:00:00"/>
    <n v="70.432611412363897"/>
  </r>
  <r>
    <s v="Incremental"/>
    <s v="Media"/>
    <m/>
    <m/>
    <m/>
    <m/>
    <x v="4"/>
    <s v="US"/>
    <d v="2022-01-09T00:00:00"/>
    <n v="72.331412197798102"/>
  </r>
  <r>
    <s v="Incremental"/>
    <s v="Media"/>
    <m/>
    <m/>
    <m/>
    <m/>
    <x v="4"/>
    <s v="US"/>
    <d v="2022-01-10T00:00:00"/>
    <n v="78.134581707752929"/>
  </r>
  <r>
    <s v="Incremental"/>
    <s v="Media"/>
    <m/>
    <m/>
    <m/>
    <m/>
    <x v="4"/>
    <s v="US"/>
    <d v="2022-01-11T00:00:00"/>
    <n v="82.169095868788673"/>
  </r>
  <r>
    <s v="Incremental"/>
    <s v="Media"/>
    <m/>
    <m/>
    <m/>
    <m/>
    <x v="4"/>
    <s v="US"/>
    <d v="2022-01-12T00:00:00"/>
    <n v="83.209230395173734"/>
  </r>
  <r>
    <s v="Incremental"/>
    <s v="Media"/>
    <m/>
    <m/>
    <m/>
    <m/>
    <x v="4"/>
    <s v="US"/>
    <d v="2022-01-13T00:00:00"/>
    <n v="84.8189591959909"/>
  </r>
  <r>
    <s v="Incremental"/>
    <s v="Media"/>
    <m/>
    <m/>
    <m/>
    <m/>
    <x v="4"/>
    <s v="US"/>
    <d v="2022-01-14T00:00:00"/>
    <n v="80.634492584348564"/>
  </r>
  <r>
    <s v="Incremental"/>
    <s v="Media"/>
    <m/>
    <m/>
    <m/>
    <m/>
    <x v="4"/>
    <s v="US"/>
    <d v="2022-01-15T00:00:00"/>
    <n v="90.92311107639803"/>
  </r>
  <r>
    <s v="Incremental"/>
    <s v="Media"/>
    <m/>
    <m/>
    <m/>
    <m/>
    <x v="4"/>
    <s v="US"/>
    <d v="2022-01-16T00:00:00"/>
    <n v="84.071340938569691"/>
  </r>
  <r>
    <s v="Incremental"/>
    <s v="Media"/>
    <m/>
    <m/>
    <m/>
    <m/>
    <x v="4"/>
    <s v="US"/>
    <d v="2022-01-17T00:00:00"/>
    <n v="80.996363939127633"/>
  </r>
  <r>
    <s v="Incremental"/>
    <s v="Media"/>
    <m/>
    <m/>
    <m/>
    <m/>
    <x v="4"/>
    <s v="US"/>
    <d v="2022-01-18T00:00:00"/>
    <n v="87.679606450184266"/>
  </r>
  <r>
    <s v="Incremental"/>
    <s v="Media"/>
    <m/>
    <m/>
    <m/>
    <m/>
    <x v="4"/>
    <s v="US"/>
    <d v="2022-01-19T00:00:00"/>
    <n v="98.310017580372019"/>
  </r>
  <r>
    <s v="Incremental"/>
    <s v="Media"/>
    <m/>
    <m/>
    <m/>
    <m/>
    <x v="4"/>
    <s v="US"/>
    <d v="2022-01-20T00:00:00"/>
    <n v="111.285736138704"/>
  </r>
  <r>
    <s v="Incremental"/>
    <s v="Media"/>
    <m/>
    <m/>
    <m/>
    <m/>
    <x v="4"/>
    <s v="US"/>
    <d v="2022-01-21T00:00:00"/>
    <n v="132.01609188451241"/>
  </r>
  <r>
    <s v="Incremental"/>
    <s v="Media"/>
    <m/>
    <m/>
    <m/>
    <m/>
    <x v="4"/>
    <s v="US"/>
    <d v="2022-01-22T00:00:00"/>
    <n v="149.08047759998209"/>
  </r>
  <r>
    <s v="Incremental"/>
    <s v="Media"/>
    <m/>
    <m/>
    <m/>
    <m/>
    <x v="4"/>
    <s v="US"/>
    <d v="2022-01-23T00:00:00"/>
    <n v="164.41661178354619"/>
  </r>
  <r>
    <s v="Incremental"/>
    <s v="Media"/>
    <m/>
    <m/>
    <m/>
    <m/>
    <x v="4"/>
    <s v="US"/>
    <d v="2022-01-24T00:00:00"/>
    <n v="172.9031771774703"/>
  </r>
  <r>
    <s v="Incremental"/>
    <s v="Media"/>
    <m/>
    <m/>
    <m/>
    <m/>
    <x v="4"/>
    <s v="US"/>
    <d v="2022-01-25T00:00:00"/>
    <n v="191.92593898407679"/>
  </r>
  <r>
    <s v="Incremental"/>
    <s v="Media"/>
    <m/>
    <m/>
    <m/>
    <m/>
    <x v="4"/>
    <s v="US"/>
    <d v="2022-01-26T00:00:00"/>
    <n v="204.69328737422961"/>
  </r>
  <r>
    <s v="Incremental"/>
    <s v="Media"/>
    <m/>
    <m/>
    <m/>
    <m/>
    <x v="4"/>
    <s v="US"/>
    <d v="2022-01-27T00:00:00"/>
    <n v="217.1577279042825"/>
  </r>
  <r>
    <s v="Incremental"/>
    <s v="Media"/>
    <m/>
    <m/>
    <m/>
    <m/>
    <x v="4"/>
    <s v="US"/>
    <d v="2022-01-28T00:00:00"/>
    <n v="218.9201838475835"/>
  </r>
  <r>
    <s v="Incremental"/>
    <s v="Media"/>
    <m/>
    <m/>
    <m/>
    <m/>
    <x v="4"/>
    <s v="US"/>
    <d v="2022-01-29T00:00:00"/>
    <n v="227.24458670043671"/>
  </r>
  <r>
    <s v="Incremental"/>
    <s v="Media"/>
    <m/>
    <m/>
    <m/>
    <m/>
    <x v="4"/>
    <s v="US"/>
    <d v="2022-01-30T00:00:00"/>
    <n v="233.08593019623751"/>
  </r>
  <r>
    <s v="Incremental"/>
    <s v="Media"/>
    <m/>
    <m/>
    <m/>
    <m/>
    <x v="4"/>
    <s v="US"/>
    <d v="2022-01-31T00:00:00"/>
    <n v="235.72587410436051"/>
  </r>
  <r>
    <s v="Incremental"/>
    <s v="Media"/>
    <m/>
    <m/>
    <m/>
    <m/>
    <x v="4"/>
    <s v="US"/>
    <d v="2022-02-01T00:00:00"/>
    <n v="233.55748867567041"/>
  </r>
  <r>
    <s v="Incremental"/>
    <s v="Media"/>
    <m/>
    <m/>
    <m/>
    <m/>
    <x v="4"/>
    <s v="US"/>
    <d v="2022-02-02T00:00:00"/>
    <n v="229.89372272871981"/>
  </r>
  <r>
    <s v="Incremental"/>
    <s v="Media"/>
    <m/>
    <m/>
    <m/>
    <m/>
    <x v="4"/>
    <s v="US"/>
    <d v="2022-02-03T00:00:00"/>
    <n v="226.2450181933431"/>
  </r>
  <r>
    <s v="Incremental"/>
    <s v="Media"/>
    <m/>
    <m/>
    <m/>
    <m/>
    <x v="4"/>
    <s v="US"/>
    <d v="2022-02-04T00:00:00"/>
    <n v="220.82174480267949"/>
  </r>
  <r>
    <s v="Incremental"/>
    <s v="Media"/>
    <m/>
    <m/>
    <m/>
    <m/>
    <x v="4"/>
    <s v="US"/>
    <d v="2022-02-05T00:00:00"/>
    <n v="216.19134912771059"/>
  </r>
  <r>
    <s v="Incremental"/>
    <s v="Media"/>
    <m/>
    <m/>
    <m/>
    <m/>
    <x v="4"/>
    <s v="US"/>
    <d v="2022-02-06T00:00:00"/>
    <n v="212.72959424027621"/>
  </r>
  <r>
    <s v="Incremental"/>
    <s v="Media"/>
    <m/>
    <m/>
    <m/>
    <m/>
    <x v="4"/>
    <s v="US"/>
    <d v="2022-02-07T00:00:00"/>
    <n v="211.9345784983019"/>
  </r>
  <r>
    <s v="Incremental"/>
    <s v="Media"/>
    <m/>
    <m/>
    <m/>
    <m/>
    <x v="4"/>
    <s v="US"/>
    <d v="2022-02-08T00:00:00"/>
    <n v="216.69793468232231"/>
  </r>
  <r>
    <s v="Incremental"/>
    <s v="Media"/>
    <m/>
    <m/>
    <m/>
    <m/>
    <x v="4"/>
    <s v="US"/>
    <d v="2022-02-09T00:00:00"/>
    <n v="222.32968827715811"/>
  </r>
  <r>
    <s v="Incremental"/>
    <s v="Media"/>
    <m/>
    <m/>
    <m/>
    <m/>
    <x v="4"/>
    <s v="US"/>
    <d v="2022-02-10T00:00:00"/>
    <n v="222.60290088398369"/>
  </r>
  <r>
    <s v="Incremental"/>
    <s v="Media"/>
    <m/>
    <m/>
    <m/>
    <m/>
    <x v="4"/>
    <s v="US"/>
    <d v="2022-02-11T00:00:00"/>
    <n v="221.88343960882639"/>
  </r>
  <r>
    <s v="Incremental"/>
    <s v="Media"/>
    <m/>
    <m/>
    <m/>
    <m/>
    <x v="4"/>
    <s v="US"/>
    <d v="2022-02-12T00:00:00"/>
    <n v="220.00860996300429"/>
  </r>
  <r>
    <s v="Incremental"/>
    <s v="Media"/>
    <m/>
    <m/>
    <m/>
    <m/>
    <x v="4"/>
    <s v="US"/>
    <d v="2022-02-13T00:00:00"/>
    <n v="215.7561511573239"/>
  </r>
  <r>
    <s v="Incremental"/>
    <s v="Media"/>
    <m/>
    <m/>
    <m/>
    <m/>
    <x v="4"/>
    <s v="US"/>
    <d v="2022-02-14T00:00:00"/>
    <n v="211.35888432750579"/>
  </r>
  <r>
    <s v="Incremental"/>
    <s v="Media"/>
    <m/>
    <m/>
    <m/>
    <m/>
    <x v="4"/>
    <s v="US"/>
    <d v="2022-02-15T00:00:00"/>
    <n v="207.06104489776189"/>
  </r>
  <r>
    <s v="Incremental"/>
    <s v="Media"/>
    <m/>
    <m/>
    <m/>
    <m/>
    <x v="4"/>
    <s v="US"/>
    <d v="2022-02-16T00:00:00"/>
    <n v="205.3115317234728"/>
  </r>
  <r>
    <s v="Incremental"/>
    <s v="Media"/>
    <m/>
    <m/>
    <m/>
    <m/>
    <x v="4"/>
    <s v="US"/>
    <d v="2022-02-17T00:00:00"/>
    <n v="207.651541093411"/>
  </r>
  <r>
    <s v="Incremental"/>
    <s v="Media"/>
    <m/>
    <m/>
    <m/>
    <m/>
    <x v="4"/>
    <s v="US"/>
    <d v="2022-02-18T00:00:00"/>
    <n v="212.14786365828411"/>
  </r>
  <r>
    <s v="Incremental"/>
    <s v="Media"/>
    <m/>
    <m/>
    <m/>
    <m/>
    <x v="4"/>
    <s v="US"/>
    <d v="2022-02-19T00:00:00"/>
    <n v="219.5869642319652"/>
  </r>
  <r>
    <s v="Incremental"/>
    <s v="Media"/>
    <m/>
    <m/>
    <m/>
    <m/>
    <x v="4"/>
    <s v="US"/>
    <d v="2022-02-20T00:00:00"/>
    <n v="224.16693258168331"/>
  </r>
  <r>
    <s v="Incremental"/>
    <s v="Media"/>
    <m/>
    <m/>
    <m/>
    <m/>
    <x v="4"/>
    <s v="US"/>
    <d v="2022-02-21T00:00:00"/>
    <n v="231.96756748472001"/>
  </r>
  <r>
    <s v="Incremental"/>
    <s v="Media"/>
    <m/>
    <m/>
    <m/>
    <m/>
    <x v="4"/>
    <s v="US"/>
    <d v="2022-02-22T00:00:00"/>
    <n v="233.7937344827038"/>
  </r>
  <r>
    <s v="Incremental"/>
    <s v="Media"/>
    <m/>
    <m/>
    <m/>
    <m/>
    <x v="4"/>
    <s v="US"/>
    <d v="2022-02-23T00:00:00"/>
    <n v="232.79026554968391"/>
  </r>
  <r>
    <s v="Incremental"/>
    <s v="Media"/>
    <m/>
    <m/>
    <m/>
    <m/>
    <x v="4"/>
    <s v="US"/>
    <d v="2022-02-24T00:00:00"/>
    <n v="230.9202032488981"/>
  </r>
  <r>
    <s v="Incremental"/>
    <s v="Media"/>
    <m/>
    <m/>
    <m/>
    <m/>
    <x v="4"/>
    <s v="US"/>
    <d v="2022-02-25T00:00:00"/>
    <n v="229.5802577600883"/>
  </r>
  <r>
    <s v="Incremental"/>
    <s v="Media"/>
    <m/>
    <m/>
    <m/>
    <m/>
    <x v="4"/>
    <s v="US"/>
    <d v="2022-02-26T00:00:00"/>
    <n v="232.4841204083925"/>
  </r>
  <r>
    <s v="Incremental"/>
    <s v="Media"/>
    <m/>
    <m/>
    <m/>
    <m/>
    <x v="4"/>
    <s v="US"/>
    <d v="2022-02-27T00:00:00"/>
    <n v="237.1593846075763"/>
  </r>
  <r>
    <s v="Incremental"/>
    <s v="Media"/>
    <m/>
    <m/>
    <m/>
    <m/>
    <x v="4"/>
    <s v="US"/>
    <d v="2022-02-28T00:00:00"/>
    <n v="237.91958762557269"/>
  </r>
  <r>
    <s v="Incremental"/>
    <s v="Media"/>
    <m/>
    <m/>
    <m/>
    <m/>
    <x v="4"/>
    <s v="US"/>
    <d v="2022-03-01T00:00:00"/>
    <n v="238.29554872252271"/>
  </r>
  <r>
    <s v="Incremental"/>
    <s v="Media"/>
    <m/>
    <m/>
    <m/>
    <m/>
    <x v="4"/>
    <s v="US"/>
    <d v="2022-03-02T00:00:00"/>
    <n v="237.91103041639451"/>
  </r>
  <r>
    <s v="Incremental"/>
    <s v="Media"/>
    <m/>
    <m/>
    <m/>
    <m/>
    <x v="4"/>
    <s v="US"/>
    <d v="2022-03-03T00:00:00"/>
    <n v="238.3470168020684"/>
  </r>
  <r>
    <s v="Incremental"/>
    <s v="Media"/>
    <m/>
    <m/>
    <m/>
    <m/>
    <x v="4"/>
    <s v="US"/>
    <d v="2022-03-04T00:00:00"/>
    <n v="237.82775296906291"/>
  </r>
  <r>
    <s v="Incremental"/>
    <s v="Media"/>
    <m/>
    <m/>
    <m/>
    <m/>
    <x v="4"/>
    <s v="US"/>
    <d v="2022-03-05T00:00:00"/>
    <n v="235.0102194133643"/>
  </r>
  <r>
    <s v="Incremental"/>
    <s v="Media"/>
    <m/>
    <m/>
    <m/>
    <m/>
    <x v="4"/>
    <s v="US"/>
    <d v="2022-03-06T00:00:00"/>
    <n v="228.91600912660331"/>
  </r>
  <r>
    <s v="Incremental"/>
    <s v="Media"/>
    <m/>
    <m/>
    <m/>
    <m/>
    <x v="4"/>
    <s v="US"/>
    <d v="2022-03-07T00:00:00"/>
    <n v="217.58211506274461"/>
  </r>
  <r>
    <s v="Incremental"/>
    <s v="Media"/>
    <m/>
    <m/>
    <m/>
    <m/>
    <x v="4"/>
    <s v="US"/>
    <d v="2022-03-08T00:00:00"/>
    <n v="201.2008794856263"/>
  </r>
  <r>
    <s v="Incremental"/>
    <s v="Media"/>
    <m/>
    <m/>
    <m/>
    <m/>
    <x v="4"/>
    <s v="US"/>
    <d v="2022-03-09T00:00:00"/>
    <n v="183.63740818088019"/>
  </r>
  <r>
    <s v="Incremental"/>
    <s v="Media"/>
    <m/>
    <m/>
    <m/>
    <m/>
    <x v="4"/>
    <s v="US"/>
    <d v="2022-03-10T00:00:00"/>
    <n v="168.52955861942851"/>
  </r>
  <r>
    <s v="Incremental"/>
    <s v="Media"/>
    <m/>
    <m/>
    <m/>
    <m/>
    <x v="4"/>
    <s v="US"/>
    <d v="2022-03-11T00:00:00"/>
    <n v="151.88648485862859"/>
  </r>
  <r>
    <s v="Incremental"/>
    <s v="Media"/>
    <m/>
    <m/>
    <m/>
    <m/>
    <x v="4"/>
    <s v="US"/>
    <d v="2022-03-12T00:00:00"/>
    <n v="155.65969527629201"/>
  </r>
  <r>
    <s v="Incremental"/>
    <s v="Media"/>
    <m/>
    <m/>
    <m/>
    <m/>
    <x v="4"/>
    <s v="US"/>
    <d v="2022-03-13T00:00:00"/>
    <n v="157.6300675509039"/>
  </r>
  <r>
    <s v="Incremental"/>
    <s v="Media"/>
    <m/>
    <m/>
    <m/>
    <m/>
    <x v="4"/>
    <s v="US"/>
    <d v="2022-03-14T00:00:00"/>
    <n v="149.08100234494341"/>
  </r>
  <r>
    <s v="Incremental"/>
    <s v="Media"/>
    <m/>
    <m/>
    <m/>
    <m/>
    <x v="4"/>
    <s v="US"/>
    <d v="2022-03-15T00:00:00"/>
    <n v="142.7261743403254"/>
  </r>
  <r>
    <s v="Incremental"/>
    <s v="Media"/>
    <m/>
    <m/>
    <m/>
    <m/>
    <x v="4"/>
    <s v="US"/>
    <d v="2022-03-16T00:00:00"/>
    <n v="138.79393833306011"/>
  </r>
  <r>
    <s v="Incremental"/>
    <s v="Media"/>
    <m/>
    <m/>
    <m/>
    <m/>
    <x v="4"/>
    <s v="US"/>
    <d v="2022-03-17T00:00:00"/>
    <n v="141.54830449889781"/>
  </r>
  <r>
    <s v="Incremental"/>
    <s v="Media"/>
    <m/>
    <m/>
    <m/>
    <m/>
    <x v="4"/>
    <s v="US"/>
    <d v="2022-03-18T00:00:00"/>
    <n v="147.4288985479522"/>
  </r>
  <r>
    <s v="Incremental"/>
    <s v="Media"/>
    <m/>
    <m/>
    <m/>
    <m/>
    <x v="4"/>
    <s v="US"/>
    <d v="2022-03-19T00:00:00"/>
    <n v="135.9427165515832"/>
  </r>
  <r>
    <s v="Incremental"/>
    <s v="Media"/>
    <m/>
    <m/>
    <m/>
    <m/>
    <x v="4"/>
    <s v="US"/>
    <d v="2022-03-20T00:00:00"/>
    <n v="157.6905201058199"/>
  </r>
  <r>
    <s v="Incremental"/>
    <s v="Media"/>
    <m/>
    <m/>
    <m/>
    <m/>
    <x v="4"/>
    <s v="US"/>
    <d v="2022-03-21T00:00:00"/>
    <n v="169.1806273577107"/>
  </r>
  <r>
    <s v="Incremental"/>
    <s v="Media"/>
    <m/>
    <m/>
    <m/>
    <m/>
    <x v="4"/>
    <s v="US"/>
    <d v="2022-03-22T00:00:00"/>
    <n v="167.1086047856883"/>
  </r>
  <r>
    <s v="Incremental"/>
    <s v="Media"/>
    <m/>
    <m/>
    <m/>
    <m/>
    <x v="4"/>
    <s v="US"/>
    <d v="2022-03-23T00:00:00"/>
    <n v="159.32277176254939"/>
  </r>
  <r>
    <s v="Incremental"/>
    <s v="Media"/>
    <m/>
    <m/>
    <m/>
    <m/>
    <x v="4"/>
    <s v="US"/>
    <d v="2022-03-24T00:00:00"/>
    <n v="150.9957720634618"/>
  </r>
  <r>
    <s v="Incremental"/>
    <s v="Media"/>
    <m/>
    <m/>
    <m/>
    <m/>
    <x v="4"/>
    <s v="US"/>
    <d v="2022-03-25T00:00:00"/>
    <n v="149.39434621279699"/>
  </r>
  <r>
    <s v="Incremental"/>
    <s v="Media"/>
    <m/>
    <m/>
    <m/>
    <m/>
    <x v="4"/>
    <s v="US"/>
    <d v="2022-03-26T00:00:00"/>
    <n v="157.63663745043871"/>
  </r>
  <r>
    <s v="Incremental"/>
    <s v="Media"/>
    <m/>
    <m/>
    <m/>
    <m/>
    <x v="4"/>
    <s v="US"/>
    <d v="2022-03-27T00:00:00"/>
    <n v="158.99331497472161"/>
  </r>
  <r>
    <s v="Incremental"/>
    <s v="Media"/>
    <m/>
    <m/>
    <m/>
    <m/>
    <x v="4"/>
    <s v="US"/>
    <d v="2022-03-28T00:00:00"/>
    <n v="156.9531969917621"/>
  </r>
  <r>
    <s v="Incremental"/>
    <s v="Media"/>
    <m/>
    <m/>
    <m/>
    <m/>
    <x v="4"/>
    <s v="US"/>
    <d v="2022-03-29T00:00:00"/>
    <n v="155.5025281777672"/>
  </r>
  <r>
    <s v="Incremental"/>
    <s v="Media"/>
    <m/>
    <m/>
    <m/>
    <m/>
    <x v="4"/>
    <s v="US"/>
    <d v="2022-03-30T00:00:00"/>
    <n v="152.6089162166619"/>
  </r>
  <r>
    <s v="Incremental"/>
    <s v="Media"/>
    <m/>
    <m/>
    <m/>
    <m/>
    <x v="4"/>
    <s v="US"/>
    <d v="2022-03-31T00:00:00"/>
    <n v="145.9928576783135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701"/>
  </r>
  <r>
    <s v="Incremental"/>
    <s v="Media"/>
    <m/>
    <m/>
    <m/>
    <m/>
    <x v="5"/>
    <s v="US"/>
    <d v="2021-08-18T00:00:00"/>
    <n v="9.1149896711656933"/>
  </r>
  <r>
    <s v="Incremental"/>
    <s v="Media"/>
    <m/>
    <m/>
    <m/>
    <m/>
    <x v="5"/>
    <s v="US"/>
    <d v="2021-08-19T00:00:00"/>
    <n v="15.20430984176509"/>
  </r>
  <r>
    <s v="Incremental"/>
    <s v="Media"/>
    <m/>
    <m/>
    <m/>
    <m/>
    <x v="5"/>
    <s v="US"/>
    <d v="2021-08-20T00:00:00"/>
    <n v="18.017559444786102"/>
  </r>
  <r>
    <s v="Incremental"/>
    <s v="Media"/>
    <m/>
    <m/>
    <m/>
    <m/>
    <x v="5"/>
    <s v="US"/>
    <d v="2021-08-21T00:00:00"/>
    <n v="24.69083453137829"/>
  </r>
  <r>
    <s v="Incremental"/>
    <s v="Media"/>
    <m/>
    <m/>
    <m/>
    <m/>
    <x v="5"/>
    <s v="US"/>
    <d v="2021-08-22T00:00:00"/>
    <n v="31.913000510196831"/>
  </r>
  <r>
    <s v="Incremental"/>
    <s v="Media"/>
    <m/>
    <m/>
    <m/>
    <m/>
    <x v="5"/>
    <s v="US"/>
    <d v="2021-08-23T00:00:00"/>
    <n v="36.232620281837143"/>
  </r>
  <r>
    <s v="Incremental"/>
    <s v="Media"/>
    <m/>
    <m/>
    <m/>
    <m/>
    <x v="5"/>
    <s v="US"/>
    <d v="2021-08-24T00:00:00"/>
    <n v="36.964052539382877"/>
  </r>
  <r>
    <s v="Incremental"/>
    <s v="Media"/>
    <m/>
    <m/>
    <m/>
    <m/>
    <x v="5"/>
    <s v="US"/>
    <d v="2021-08-25T00:00:00"/>
    <n v="37.477250550784703"/>
  </r>
  <r>
    <s v="Incremental"/>
    <s v="Media"/>
    <m/>
    <m/>
    <m/>
    <m/>
    <x v="5"/>
    <s v="US"/>
    <d v="2021-08-26T00:00:00"/>
    <n v="35.047540908883413"/>
  </r>
  <r>
    <s v="Incremental"/>
    <s v="Media"/>
    <m/>
    <m/>
    <m/>
    <m/>
    <x v="5"/>
    <s v="US"/>
    <d v="2021-08-27T00:00:00"/>
    <n v="27.5023606680898"/>
  </r>
  <r>
    <s v="Incremental"/>
    <s v="Media"/>
    <m/>
    <m/>
    <m/>
    <m/>
    <x v="5"/>
    <s v="US"/>
    <d v="2021-08-28T00:00:00"/>
    <n v="25.02672749722732"/>
  </r>
  <r>
    <s v="Incremental"/>
    <s v="Media"/>
    <m/>
    <m/>
    <m/>
    <m/>
    <x v="5"/>
    <s v="US"/>
    <d v="2021-08-29T00:00:00"/>
    <n v="26.347556160441879"/>
  </r>
  <r>
    <s v="Incremental"/>
    <s v="Media"/>
    <m/>
    <m/>
    <m/>
    <m/>
    <x v="5"/>
    <s v="US"/>
    <d v="2021-08-30T00:00:00"/>
    <n v="21.695478944769359"/>
  </r>
  <r>
    <s v="Incremental"/>
    <s v="Media"/>
    <m/>
    <m/>
    <m/>
    <m/>
    <x v="5"/>
    <s v="US"/>
    <d v="2021-08-31T00:00:00"/>
    <n v="18.58517001555791"/>
  </r>
  <r>
    <s v="Incremental"/>
    <s v="Media"/>
    <m/>
    <m/>
    <m/>
    <m/>
    <x v="5"/>
    <s v="US"/>
    <d v="2021-09-01T00:00:00"/>
    <n v="14.23101205934239"/>
  </r>
  <r>
    <s v="Incremental"/>
    <s v="Media"/>
    <m/>
    <m/>
    <m/>
    <m/>
    <x v="5"/>
    <s v="US"/>
    <d v="2021-09-02T00:00:00"/>
    <n v="11.758714513847179"/>
  </r>
  <r>
    <s v="Incremental"/>
    <s v="Media"/>
    <m/>
    <m/>
    <m/>
    <m/>
    <x v="5"/>
    <s v="US"/>
    <d v="2021-09-03T00:00:00"/>
    <n v="9.4805257537447964"/>
  </r>
  <r>
    <s v="Incremental"/>
    <s v="Media"/>
    <m/>
    <m/>
    <m/>
    <m/>
    <x v="5"/>
    <s v="US"/>
    <d v="2021-09-04T00:00:00"/>
    <n v="7.994959774800642"/>
  </r>
  <r>
    <s v="Incremental"/>
    <s v="Media"/>
    <m/>
    <m/>
    <m/>
    <m/>
    <x v="5"/>
    <s v="US"/>
    <d v="2021-09-05T00:00:00"/>
    <n v="6.4522778035708734"/>
  </r>
  <r>
    <s v="Incremental"/>
    <s v="Media"/>
    <m/>
    <m/>
    <m/>
    <m/>
    <x v="5"/>
    <s v="US"/>
    <d v="2021-09-06T00:00:00"/>
    <n v="5.9768065217817803"/>
  </r>
  <r>
    <s v="Incremental"/>
    <s v="Media"/>
    <m/>
    <m/>
    <m/>
    <m/>
    <x v="5"/>
    <s v="US"/>
    <d v="2021-09-07T00:00:00"/>
    <n v="4.4072336439133322"/>
  </r>
  <r>
    <s v="Incremental"/>
    <s v="Media"/>
    <m/>
    <m/>
    <m/>
    <m/>
    <x v="5"/>
    <s v="US"/>
    <d v="2021-09-08T00:00:00"/>
    <n v="5.0496566912992469"/>
  </r>
  <r>
    <s v="Incremental"/>
    <s v="Media"/>
    <m/>
    <m/>
    <m/>
    <m/>
    <x v="5"/>
    <s v="US"/>
    <d v="2021-09-09T00:00:00"/>
    <n v="6.8761862222009116"/>
  </r>
  <r>
    <s v="Incremental"/>
    <s v="Media"/>
    <m/>
    <m/>
    <m/>
    <m/>
    <x v="5"/>
    <s v="US"/>
    <d v="2021-09-10T00:00:00"/>
    <n v="6.5386669454711823"/>
  </r>
  <r>
    <s v="Incremental"/>
    <s v="Media"/>
    <m/>
    <m/>
    <m/>
    <m/>
    <x v="5"/>
    <s v="US"/>
    <d v="2021-09-11T00:00:00"/>
    <n v="5.2514506234396308"/>
  </r>
  <r>
    <s v="Incremental"/>
    <s v="Media"/>
    <m/>
    <m/>
    <m/>
    <m/>
    <x v="5"/>
    <s v="US"/>
    <d v="2021-09-12T00:00:00"/>
    <n v="4.4197756155851113"/>
  </r>
  <r>
    <s v="Incremental"/>
    <s v="Media"/>
    <m/>
    <m/>
    <m/>
    <m/>
    <x v="5"/>
    <s v="US"/>
    <d v="2021-09-13T00:00:00"/>
    <n v="11.31352898701507"/>
  </r>
  <r>
    <s v="Incremental"/>
    <s v="Media"/>
    <m/>
    <m/>
    <m/>
    <m/>
    <x v="5"/>
    <s v="US"/>
    <d v="2021-09-14T00:00:00"/>
    <n v="21.017994683576731"/>
  </r>
  <r>
    <s v="Incremental"/>
    <s v="Media"/>
    <m/>
    <m/>
    <m/>
    <m/>
    <x v="5"/>
    <s v="US"/>
    <d v="2021-09-15T00:00:00"/>
    <n v="30.064642750931871"/>
  </r>
  <r>
    <s v="Incremental"/>
    <s v="Media"/>
    <m/>
    <m/>
    <m/>
    <m/>
    <x v="5"/>
    <s v="US"/>
    <d v="2021-09-16T00:00:00"/>
    <n v="30.792603448730361"/>
  </r>
  <r>
    <s v="Incremental"/>
    <s v="Media"/>
    <m/>
    <m/>
    <m/>
    <m/>
    <x v="5"/>
    <s v="US"/>
    <d v="2021-09-17T00:00:00"/>
    <n v="21.275159569884291"/>
  </r>
  <r>
    <s v="Incremental"/>
    <s v="Media"/>
    <m/>
    <m/>
    <m/>
    <m/>
    <x v="5"/>
    <s v="US"/>
    <d v="2021-09-18T00:00:00"/>
    <n v="15.96373385939436"/>
  </r>
  <r>
    <s v="Incremental"/>
    <s v="Media"/>
    <m/>
    <m/>
    <m/>
    <m/>
    <x v="5"/>
    <s v="US"/>
    <d v="2021-09-19T00:00:00"/>
    <n v="12.538581611414189"/>
  </r>
  <r>
    <s v="Incremental"/>
    <s v="Media"/>
    <m/>
    <m/>
    <m/>
    <m/>
    <x v="5"/>
    <s v="US"/>
    <d v="2021-09-20T00:00:00"/>
    <n v="12.707766105828551"/>
  </r>
  <r>
    <s v="Incremental"/>
    <s v="Media"/>
    <m/>
    <m/>
    <m/>
    <m/>
    <x v="5"/>
    <s v="US"/>
    <d v="2021-09-21T00:00:00"/>
    <n v="12.122409343799321"/>
  </r>
  <r>
    <s v="Incremental"/>
    <s v="Media"/>
    <m/>
    <m/>
    <m/>
    <m/>
    <x v="5"/>
    <s v="US"/>
    <d v="2021-09-22T00:00:00"/>
    <n v="9.7160721963326324"/>
  </r>
  <r>
    <s v="Incremental"/>
    <s v="Media"/>
    <m/>
    <m/>
    <m/>
    <m/>
    <x v="5"/>
    <s v="US"/>
    <d v="2021-09-23T00:00:00"/>
    <n v="8.1495272833892756"/>
  </r>
  <r>
    <s v="Incremental"/>
    <s v="Media"/>
    <m/>
    <m/>
    <m/>
    <m/>
    <x v="5"/>
    <s v="US"/>
    <d v="2021-09-24T00:00:00"/>
    <n v="6.5517719619150832"/>
  </r>
  <r>
    <s v="Incremental"/>
    <s v="Media"/>
    <m/>
    <m/>
    <m/>
    <m/>
    <x v="5"/>
    <s v="US"/>
    <d v="2021-09-25T00:00:00"/>
    <n v="5.0082695093352756"/>
  </r>
  <r>
    <s v="Incremental"/>
    <s v="Media"/>
    <m/>
    <m/>
    <m/>
    <m/>
    <x v="5"/>
    <s v="US"/>
    <d v="2021-09-26T00:00:00"/>
    <n v="4.983279150547629"/>
  </r>
  <r>
    <s v="Incremental"/>
    <s v="Media"/>
    <m/>
    <m/>
    <m/>
    <m/>
    <x v="5"/>
    <s v="US"/>
    <d v="2021-09-27T00:00:00"/>
    <n v="4.9658164463229726"/>
  </r>
  <r>
    <s v="Incremental"/>
    <s v="Media"/>
    <m/>
    <m/>
    <m/>
    <m/>
    <x v="5"/>
    <s v="US"/>
    <d v="2021-09-28T00:00:00"/>
    <n v="4.9536075382536531"/>
  </r>
  <r>
    <s v="Incremental"/>
    <s v="Media"/>
    <m/>
    <m/>
    <m/>
    <m/>
    <x v="5"/>
    <s v="US"/>
    <d v="2021-09-29T00:00:00"/>
    <n v="4.2251064152323794"/>
  </r>
  <r>
    <s v="Incremental"/>
    <s v="Media"/>
    <m/>
    <m/>
    <m/>
    <m/>
    <x v="5"/>
    <s v="US"/>
    <d v="2021-09-30T00:00:00"/>
    <n v="5.6783801161331793"/>
  </r>
  <r>
    <s v="Incremental"/>
    <s v="Media"/>
    <m/>
    <m/>
    <m/>
    <m/>
    <x v="5"/>
    <s v="US"/>
    <d v="2021-10-01T00:00:00"/>
    <n v="6.517618245885723"/>
  </r>
  <r>
    <s v="Incremental"/>
    <s v="Media"/>
    <m/>
    <m/>
    <m/>
    <m/>
    <x v="5"/>
    <s v="US"/>
    <d v="2021-10-02T00:00:00"/>
    <n v="3.3757260424830329"/>
  </r>
  <r>
    <s v="Incremental"/>
    <s v="Media"/>
    <m/>
    <m/>
    <m/>
    <m/>
    <x v="5"/>
    <s v="US"/>
    <d v="2021-10-03T00:00:00"/>
    <n v="3.3810939744839099"/>
  </r>
  <r>
    <s v="Incremental"/>
    <s v="Media"/>
    <m/>
    <m/>
    <m/>
    <m/>
    <x v="5"/>
    <s v="US"/>
    <d v="2021-10-04T00:00:00"/>
    <n v="2.585881954328304"/>
  </r>
  <r>
    <s v="Incremental"/>
    <s v="Media"/>
    <m/>
    <m/>
    <m/>
    <m/>
    <x v="5"/>
    <s v="US"/>
    <d v="2021-10-05T00:00:00"/>
    <n v="2.2595228938135699"/>
  </r>
  <r>
    <s v="Incremental"/>
    <s v="Media"/>
    <m/>
    <m/>
    <m/>
    <m/>
    <x v="5"/>
    <s v="US"/>
    <d v="2021-10-06T00:00:00"/>
    <n v="2.39385593811439"/>
  </r>
  <r>
    <s v="Incremental"/>
    <s v="Media"/>
    <m/>
    <m/>
    <m/>
    <m/>
    <x v="5"/>
    <s v="US"/>
    <d v="2021-10-07T00:00:00"/>
    <n v="2.4899220173570442"/>
  </r>
  <r>
    <s v="Incremental"/>
    <s v="Media"/>
    <m/>
    <m/>
    <m/>
    <m/>
    <x v="5"/>
    <s v="US"/>
    <d v="2021-10-08T00:00:00"/>
    <n v="2.0243178560008208"/>
  </r>
  <r>
    <s v="Incremental"/>
    <s v="Media"/>
    <m/>
    <m/>
    <m/>
    <m/>
    <x v="5"/>
    <s v="US"/>
    <d v="2021-10-09T00:00:00"/>
    <n v="4.0457891891845588"/>
  </r>
  <r>
    <s v="Incremental"/>
    <s v="Media"/>
    <m/>
    <m/>
    <m/>
    <m/>
    <x v="5"/>
    <s v="US"/>
    <d v="2021-10-10T00:00:00"/>
    <n v="5.7979500142657558"/>
  </r>
  <r>
    <s v="Incremental"/>
    <s v="Media"/>
    <m/>
    <m/>
    <m/>
    <m/>
    <x v="5"/>
    <s v="US"/>
    <d v="2021-10-11T00:00:00"/>
    <n v="8.3569606732125745"/>
  </r>
  <r>
    <s v="Incremental"/>
    <s v="Media"/>
    <m/>
    <m/>
    <m/>
    <m/>
    <x v="5"/>
    <s v="US"/>
    <d v="2021-10-12T00:00:00"/>
    <n v="14.93736477514719"/>
  </r>
  <r>
    <s v="Incremental"/>
    <s v="Media"/>
    <m/>
    <m/>
    <m/>
    <m/>
    <x v="5"/>
    <s v="US"/>
    <d v="2021-10-13T00:00:00"/>
    <n v="19.82525749280093"/>
  </r>
  <r>
    <s v="Incremental"/>
    <s v="Media"/>
    <m/>
    <m/>
    <m/>
    <m/>
    <x v="5"/>
    <s v="US"/>
    <d v="2021-10-14T00:00:00"/>
    <n v="23.04574520381653"/>
  </r>
  <r>
    <s v="Incremental"/>
    <s v="Media"/>
    <m/>
    <m/>
    <m/>
    <m/>
    <x v="5"/>
    <s v="US"/>
    <d v="2021-10-15T00:00:00"/>
    <n v="28.004660970341771"/>
  </r>
  <r>
    <s v="Incremental"/>
    <s v="Media"/>
    <m/>
    <m/>
    <m/>
    <m/>
    <x v="5"/>
    <s v="US"/>
    <d v="2021-10-16T00:00:00"/>
    <n v="30.689906394519589"/>
  </r>
  <r>
    <s v="Incremental"/>
    <s v="Media"/>
    <m/>
    <m/>
    <m/>
    <m/>
    <x v="5"/>
    <s v="US"/>
    <d v="2021-10-17T00:00:00"/>
    <n v="35.357010186906031"/>
  </r>
  <r>
    <s v="Incremental"/>
    <s v="Media"/>
    <m/>
    <m/>
    <m/>
    <m/>
    <x v="5"/>
    <s v="US"/>
    <d v="2021-10-18T00:00:00"/>
    <n v="38.214690370016783"/>
  </r>
  <r>
    <s v="Incremental"/>
    <s v="Media"/>
    <m/>
    <m/>
    <m/>
    <m/>
    <x v="5"/>
    <s v="US"/>
    <d v="2021-10-19T00:00:00"/>
    <n v="41.174531821271863"/>
  </r>
  <r>
    <s v="Incremental"/>
    <s v="Media"/>
    <m/>
    <m/>
    <m/>
    <m/>
    <x v="5"/>
    <s v="US"/>
    <d v="2021-10-20T00:00:00"/>
    <n v="41.36707545642232"/>
  </r>
  <r>
    <s v="Incremental"/>
    <s v="Media"/>
    <m/>
    <m/>
    <m/>
    <m/>
    <x v="5"/>
    <s v="US"/>
    <d v="2021-10-21T00:00:00"/>
    <n v="43.395047469149809"/>
  </r>
  <r>
    <s v="Incremental"/>
    <s v="Media"/>
    <m/>
    <m/>
    <m/>
    <m/>
    <x v="5"/>
    <s v="US"/>
    <d v="2021-10-22T00:00:00"/>
    <n v="42.447475475249163"/>
  </r>
  <r>
    <s v="Incremental"/>
    <s v="Media"/>
    <m/>
    <m/>
    <m/>
    <m/>
    <x v="5"/>
    <s v="US"/>
    <d v="2021-10-23T00:00:00"/>
    <n v="38.959707742893407"/>
  </r>
  <r>
    <s v="Incremental"/>
    <s v="Media"/>
    <m/>
    <m/>
    <m/>
    <m/>
    <x v="5"/>
    <s v="US"/>
    <d v="2021-10-24T00:00:00"/>
    <n v="38.406657636645093"/>
  </r>
  <r>
    <s v="Incremental"/>
    <s v="Media"/>
    <m/>
    <m/>
    <m/>
    <m/>
    <x v="5"/>
    <s v="US"/>
    <d v="2021-10-25T00:00:00"/>
    <n v="38.956840765070737"/>
  </r>
  <r>
    <s v="Incremental"/>
    <s v="Media"/>
    <m/>
    <m/>
    <m/>
    <m/>
    <x v="5"/>
    <s v="US"/>
    <d v="2021-10-26T00:00:00"/>
    <n v="37.936772920220498"/>
  </r>
  <r>
    <s v="Incremental"/>
    <s v="Media"/>
    <m/>
    <m/>
    <m/>
    <m/>
    <x v="5"/>
    <s v="US"/>
    <d v="2021-10-27T00:00:00"/>
    <n v="34.903619634369321"/>
  </r>
  <r>
    <s v="Incremental"/>
    <s v="Media"/>
    <m/>
    <m/>
    <m/>
    <m/>
    <x v="5"/>
    <s v="US"/>
    <d v="2021-10-28T00:00:00"/>
    <n v="37.89371965565887"/>
  </r>
  <r>
    <s v="Incremental"/>
    <s v="Media"/>
    <m/>
    <m/>
    <m/>
    <m/>
    <x v="5"/>
    <s v="US"/>
    <d v="2021-10-29T00:00:00"/>
    <n v="35.799570579494741"/>
  </r>
  <r>
    <s v="Incremental"/>
    <s v="Media"/>
    <m/>
    <m/>
    <m/>
    <m/>
    <x v="5"/>
    <s v="US"/>
    <d v="2021-10-30T00:00:00"/>
    <n v="35.730944584130206"/>
  </r>
  <r>
    <s v="Incremental"/>
    <s v="Media"/>
    <m/>
    <m/>
    <m/>
    <m/>
    <x v="5"/>
    <s v="US"/>
    <d v="2021-10-31T00:00:00"/>
    <n v="31.09769886381379"/>
  </r>
  <r>
    <s v="Incremental"/>
    <s v="Media"/>
    <m/>
    <m/>
    <m/>
    <m/>
    <x v="5"/>
    <s v="US"/>
    <d v="2021-11-01T00:00:00"/>
    <n v="32.428774936590358"/>
  </r>
  <r>
    <s v="Incremental"/>
    <s v="Media"/>
    <m/>
    <m/>
    <m/>
    <m/>
    <x v="5"/>
    <s v="US"/>
    <d v="2021-11-02T00:00:00"/>
    <n v="32.908254882958559"/>
  </r>
  <r>
    <s v="Incremental"/>
    <s v="Media"/>
    <m/>
    <m/>
    <m/>
    <m/>
    <x v="5"/>
    <s v="US"/>
    <d v="2021-11-03T00:00:00"/>
    <n v="30.966940948800708"/>
  </r>
  <r>
    <s v="Incremental"/>
    <s v="Media"/>
    <m/>
    <m/>
    <m/>
    <m/>
    <x v="5"/>
    <s v="US"/>
    <d v="2021-11-04T00:00:00"/>
    <n v="30.070712840619869"/>
  </r>
  <r>
    <s v="Incremental"/>
    <s v="Media"/>
    <m/>
    <m/>
    <m/>
    <m/>
    <x v="5"/>
    <s v="US"/>
    <d v="2021-11-05T00:00:00"/>
    <n v="31.249589629975269"/>
  </r>
  <r>
    <s v="Incremental"/>
    <s v="Media"/>
    <m/>
    <m/>
    <m/>
    <m/>
    <x v="5"/>
    <s v="US"/>
    <d v="2021-11-06T00:00:00"/>
    <n v="32.993107368596412"/>
  </r>
  <r>
    <s v="Incremental"/>
    <s v="Media"/>
    <m/>
    <m/>
    <m/>
    <m/>
    <x v="5"/>
    <s v="US"/>
    <d v="2021-11-07T00:00:00"/>
    <n v="28.778359097909171"/>
  </r>
  <r>
    <s v="Incremental"/>
    <s v="Media"/>
    <m/>
    <m/>
    <m/>
    <m/>
    <x v="5"/>
    <s v="US"/>
    <d v="2021-11-08T00:00:00"/>
    <n v="27.21528806703007"/>
  </r>
  <r>
    <s v="Incremental"/>
    <s v="Media"/>
    <m/>
    <m/>
    <m/>
    <m/>
    <x v="5"/>
    <s v="US"/>
    <d v="2021-11-09T00:00:00"/>
    <n v="25.696698109526199"/>
  </r>
  <r>
    <s v="Incremental"/>
    <s v="Media"/>
    <m/>
    <m/>
    <m/>
    <m/>
    <x v="5"/>
    <s v="US"/>
    <d v="2021-11-10T00:00:00"/>
    <n v="80.899907957163421"/>
  </r>
  <r>
    <s v="Incremental"/>
    <s v="Media"/>
    <m/>
    <m/>
    <m/>
    <m/>
    <x v="5"/>
    <s v="US"/>
    <d v="2021-11-11T00:00:00"/>
    <n v="93.879362722649518"/>
  </r>
  <r>
    <s v="Incremental"/>
    <s v="Media"/>
    <m/>
    <m/>
    <m/>
    <m/>
    <x v="5"/>
    <s v="US"/>
    <d v="2021-11-12T00:00:00"/>
    <n v="84.884690545395699"/>
  </r>
  <r>
    <s v="Incremental"/>
    <s v="Media"/>
    <m/>
    <m/>
    <m/>
    <m/>
    <x v="5"/>
    <s v="US"/>
    <d v="2021-11-13T00:00:00"/>
    <n v="81.034837565831822"/>
  </r>
  <r>
    <s v="Incremental"/>
    <s v="Media"/>
    <m/>
    <m/>
    <m/>
    <m/>
    <x v="5"/>
    <s v="US"/>
    <d v="2021-11-14T00:00:00"/>
    <n v="87.157212525234797"/>
  </r>
  <r>
    <s v="Incremental"/>
    <s v="Media"/>
    <m/>
    <m/>
    <m/>
    <m/>
    <x v="5"/>
    <s v="US"/>
    <d v="2021-11-15T00:00:00"/>
    <n v="78.633287220769461"/>
  </r>
  <r>
    <s v="Incremental"/>
    <s v="Media"/>
    <m/>
    <m/>
    <m/>
    <m/>
    <x v="5"/>
    <s v="US"/>
    <d v="2021-11-16T00:00:00"/>
    <n v="67.838614445572958"/>
  </r>
  <r>
    <s v="Incremental"/>
    <s v="Media"/>
    <m/>
    <m/>
    <m/>
    <m/>
    <x v="5"/>
    <s v="US"/>
    <d v="2021-11-17T00:00:00"/>
    <n v="41.512918165006958"/>
  </r>
  <r>
    <s v="Incremental"/>
    <s v="Media"/>
    <m/>
    <m/>
    <m/>
    <m/>
    <x v="5"/>
    <s v="US"/>
    <d v="2021-11-18T00:00:00"/>
    <n v="37.376652303368587"/>
  </r>
  <r>
    <s v="Incremental"/>
    <s v="Media"/>
    <m/>
    <m/>
    <m/>
    <m/>
    <x v="5"/>
    <s v="US"/>
    <d v="2021-11-19T00:00:00"/>
    <n v="36.368349040505983"/>
  </r>
  <r>
    <s v="Incremental"/>
    <s v="Media"/>
    <m/>
    <m/>
    <m/>
    <m/>
    <x v="5"/>
    <s v="US"/>
    <d v="2021-11-20T00:00:00"/>
    <n v="34.278515571538883"/>
  </r>
  <r>
    <s v="Incremental"/>
    <s v="Media"/>
    <m/>
    <m/>
    <m/>
    <m/>
    <x v="5"/>
    <s v="US"/>
    <d v="2021-11-21T00:00:00"/>
    <n v="34.665444575470431"/>
  </r>
  <r>
    <s v="Incremental"/>
    <s v="Media"/>
    <m/>
    <m/>
    <m/>
    <m/>
    <x v="5"/>
    <s v="US"/>
    <d v="2021-11-22T00:00:00"/>
    <n v="30.82058766866167"/>
  </r>
  <r>
    <s v="Incremental"/>
    <s v="Media"/>
    <m/>
    <m/>
    <m/>
    <m/>
    <x v="5"/>
    <s v="US"/>
    <d v="2021-11-23T00:00:00"/>
    <n v="27.737659842389231"/>
  </r>
  <r>
    <s v="Incremental"/>
    <s v="Media"/>
    <m/>
    <m/>
    <m/>
    <m/>
    <x v="5"/>
    <s v="US"/>
    <d v="2021-11-24T00:00:00"/>
    <n v="23.045543992126952"/>
  </r>
  <r>
    <s v="Incremental"/>
    <s v="Media"/>
    <m/>
    <m/>
    <m/>
    <m/>
    <x v="5"/>
    <s v="US"/>
    <d v="2021-11-25T00:00:00"/>
    <n v="25.371891359067781"/>
  </r>
  <r>
    <s v="Incremental"/>
    <s v="Media"/>
    <m/>
    <m/>
    <m/>
    <m/>
    <x v="5"/>
    <s v="US"/>
    <d v="2021-11-26T00:00:00"/>
    <n v="37.030053738303963"/>
  </r>
  <r>
    <s v="Incremental"/>
    <s v="Media"/>
    <m/>
    <m/>
    <m/>
    <m/>
    <x v="5"/>
    <s v="US"/>
    <d v="2021-11-27T00:00:00"/>
    <n v="50.316492166310688"/>
  </r>
  <r>
    <s v="Incremental"/>
    <s v="Media"/>
    <m/>
    <m/>
    <m/>
    <m/>
    <x v="5"/>
    <s v="US"/>
    <d v="2021-11-28T00:00:00"/>
    <n v="58.733558737468677"/>
  </r>
  <r>
    <s v="Incremental"/>
    <s v="Media"/>
    <m/>
    <m/>
    <m/>
    <m/>
    <x v="5"/>
    <s v="US"/>
    <d v="2021-11-29T00:00:00"/>
    <n v="65.521991606263029"/>
  </r>
  <r>
    <s v="Incremental"/>
    <s v="Media"/>
    <m/>
    <m/>
    <m/>
    <m/>
    <x v="5"/>
    <s v="US"/>
    <d v="2021-11-30T00:00:00"/>
    <n v="39.882242218348978"/>
  </r>
  <r>
    <s v="Incremental"/>
    <s v="Media"/>
    <m/>
    <m/>
    <m/>
    <m/>
    <x v="5"/>
    <s v="US"/>
    <d v="2021-12-01T00:00:00"/>
    <n v="51.397777049978131"/>
  </r>
  <r>
    <s v="Incremental"/>
    <s v="Media"/>
    <m/>
    <m/>
    <m/>
    <m/>
    <x v="5"/>
    <s v="US"/>
    <d v="2021-12-02T00:00:00"/>
    <n v="86.52625507112154"/>
  </r>
  <r>
    <s v="Incremental"/>
    <s v="Media"/>
    <m/>
    <m/>
    <m/>
    <m/>
    <x v="5"/>
    <s v="US"/>
    <d v="2021-12-03T00:00:00"/>
    <n v="101.1965534606268"/>
  </r>
  <r>
    <s v="Incremental"/>
    <s v="Media"/>
    <m/>
    <m/>
    <m/>
    <m/>
    <x v="5"/>
    <s v="US"/>
    <d v="2021-12-04T00:00:00"/>
    <n v="112.13040441609461"/>
  </r>
  <r>
    <s v="Incremental"/>
    <s v="Media"/>
    <m/>
    <m/>
    <m/>
    <m/>
    <x v="5"/>
    <s v="US"/>
    <d v="2021-12-05T00:00:00"/>
    <n v="127.41672441648799"/>
  </r>
  <r>
    <s v="Incremental"/>
    <s v="Media"/>
    <m/>
    <m/>
    <m/>
    <m/>
    <x v="5"/>
    <s v="US"/>
    <d v="2021-12-06T00:00:00"/>
    <n v="128.20435297445911"/>
  </r>
  <r>
    <s v="Incremental"/>
    <s v="Media"/>
    <m/>
    <m/>
    <m/>
    <m/>
    <x v="5"/>
    <s v="US"/>
    <d v="2021-12-07T00:00:00"/>
    <n v="128.1319737219479"/>
  </r>
  <r>
    <s v="Incremental"/>
    <s v="Media"/>
    <m/>
    <m/>
    <m/>
    <m/>
    <x v="5"/>
    <s v="US"/>
    <d v="2021-12-08T00:00:00"/>
    <n v="129.31629412746599"/>
  </r>
  <r>
    <s v="Incremental"/>
    <s v="Media"/>
    <m/>
    <m/>
    <m/>
    <m/>
    <x v="5"/>
    <s v="US"/>
    <d v="2021-12-09T00:00:00"/>
    <n v="121.8604963975867"/>
  </r>
  <r>
    <s v="Incremental"/>
    <s v="Media"/>
    <m/>
    <m/>
    <m/>
    <m/>
    <x v="5"/>
    <s v="US"/>
    <d v="2021-12-10T00:00:00"/>
    <n v="110.4843695890667"/>
  </r>
  <r>
    <s v="Incremental"/>
    <s v="Media"/>
    <m/>
    <m/>
    <m/>
    <m/>
    <x v="5"/>
    <s v="US"/>
    <d v="2021-12-11T00:00:00"/>
    <n v="107.2441328602242"/>
  </r>
  <r>
    <s v="Incremental"/>
    <s v="Media"/>
    <m/>
    <m/>
    <m/>
    <m/>
    <x v="5"/>
    <s v="US"/>
    <d v="2021-12-12T00:00:00"/>
    <n v="101.7885199541191"/>
  </r>
  <r>
    <s v="Incremental"/>
    <s v="Media"/>
    <m/>
    <m/>
    <m/>
    <m/>
    <x v="5"/>
    <s v="US"/>
    <d v="2021-12-13T00:00:00"/>
    <n v="99.861767230988747"/>
  </r>
  <r>
    <s v="Incremental"/>
    <s v="Media"/>
    <m/>
    <m/>
    <m/>
    <m/>
    <x v="5"/>
    <s v="US"/>
    <d v="2021-12-14T00:00:00"/>
    <n v="100.9118505009823"/>
  </r>
  <r>
    <s v="Incremental"/>
    <s v="Media"/>
    <m/>
    <m/>
    <m/>
    <m/>
    <x v="5"/>
    <s v="US"/>
    <d v="2021-12-15T00:00:00"/>
    <n v="92.643950197616277"/>
  </r>
  <r>
    <s v="Incremental"/>
    <s v="Media"/>
    <m/>
    <m/>
    <m/>
    <m/>
    <x v="5"/>
    <s v="US"/>
    <d v="2021-12-16T00:00:00"/>
    <n v="75.452236283877454"/>
  </r>
  <r>
    <s v="Incremental"/>
    <s v="Media"/>
    <m/>
    <m/>
    <m/>
    <m/>
    <x v="5"/>
    <s v="US"/>
    <d v="2021-12-17T00:00:00"/>
    <n v="76.645226867294411"/>
  </r>
  <r>
    <s v="Incremental"/>
    <s v="Media"/>
    <m/>
    <m/>
    <m/>
    <m/>
    <x v="5"/>
    <s v="US"/>
    <d v="2021-12-18T00:00:00"/>
    <n v="72.908907280015043"/>
  </r>
  <r>
    <s v="Incremental"/>
    <s v="Media"/>
    <m/>
    <m/>
    <m/>
    <m/>
    <x v="5"/>
    <s v="US"/>
    <d v="2021-12-19T00:00:00"/>
    <n v="71.192793763256049"/>
  </r>
  <r>
    <s v="Incremental"/>
    <s v="Media"/>
    <m/>
    <m/>
    <m/>
    <m/>
    <x v="5"/>
    <s v="US"/>
    <d v="2021-12-20T00:00:00"/>
    <n v="69.521129059128313"/>
  </r>
  <r>
    <s v="Incremental"/>
    <s v="Media"/>
    <m/>
    <m/>
    <m/>
    <m/>
    <x v="5"/>
    <s v="US"/>
    <d v="2021-12-21T00:00:00"/>
    <n v="73.442971884604461"/>
  </r>
  <r>
    <s v="Incremental"/>
    <s v="Media"/>
    <m/>
    <m/>
    <m/>
    <m/>
    <x v="5"/>
    <s v="US"/>
    <d v="2021-12-22T00:00:00"/>
    <n v="69.248435856327703"/>
  </r>
  <r>
    <s v="Incremental"/>
    <s v="Media"/>
    <m/>
    <m/>
    <m/>
    <m/>
    <x v="5"/>
    <s v="US"/>
    <d v="2021-12-23T00:00:00"/>
    <n v="64.872287205932594"/>
  </r>
  <r>
    <s v="Incremental"/>
    <s v="Media"/>
    <m/>
    <m/>
    <m/>
    <m/>
    <x v="5"/>
    <s v="US"/>
    <d v="2021-12-24T00:00:00"/>
    <n v="64.14600907920105"/>
  </r>
  <r>
    <s v="Incremental"/>
    <s v="Media"/>
    <m/>
    <m/>
    <m/>
    <m/>
    <x v="5"/>
    <s v="US"/>
    <d v="2021-12-25T00:00:00"/>
    <n v="59.373643110345427"/>
  </r>
  <r>
    <s v="Incremental"/>
    <s v="Media"/>
    <m/>
    <m/>
    <m/>
    <m/>
    <x v="5"/>
    <s v="US"/>
    <d v="2021-12-26T00:00:00"/>
    <n v="69.703656151637617"/>
  </r>
  <r>
    <s v="Incremental"/>
    <s v="Media"/>
    <m/>
    <m/>
    <m/>
    <m/>
    <x v="5"/>
    <s v="US"/>
    <d v="2021-12-27T00:00:00"/>
    <n v="67.07197376726559"/>
  </r>
  <r>
    <s v="Incremental"/>
    <s v="Media"/>
    <m/>
    <m/>
    <m/>
    <m/>
    <x v="5"/>
    <s v="US"/>
    <d v="2021-12-28T00:00:00"/>
    <n v="63.806149487078379"/>
  </r>
  <r>
    <s v="Incremental"/>
    <s v="Media"/>
    <m/>
    <m/>
    <m/>
    <m/>
    <x v="5"/>
    <s v="US"/>
    <d v="2021-12-29T00:00:00"/>
    <n v="68.09616086303582"/>
  </r>
  <r>
    <s v="Incremental"/>
    <s v="Media"/>
    <m/>
    <m/>
    <m/>
    <m/>
    <x v="5"/>
    <s v="US"/>
    <d v="2021-12-30T00:00:00"/>
    <n v="63.113537638257171"/>
  </r>
  <r>
    <s v="Incremental"/>
    <s v="Media"/>
    <m/>
    <m/>
    <m/>
    <m/>
    <x v="5"/>
    <s v="US"/>
    <d v="2021-12-31T00:00:00"/>
    <n v="56.740628754639218"/>
  </r>
  <r>
    <s v="Incremental"/>
    <s v="Media"/>
    <m/>
    <m/>
    <m/>
    <m/>
    <x v="5"/>
    <s v="US"/>
    <d v="2022-01-01T00:00:00"/>
    <n v="53.210998253140879"/>
  </r>
  <r>
    <s v="Incremental"/>
    <s v="Media"/>
    <m/>
    <m/>
    <m/>
    <m/>
    <x v="5"/>
    <s v="US"/>
    <d v="2022-01-02T00:00:00"/>
    <n v="57.420496991889237"/>
  </r>
  <r>
    <s v="Incremental"/>
    <s v="Media"/>
    <m/>
    <m/>
    <m/>
    <m/>
    <x v="5"/>
    <s v="US"/>
    <d v="2022-01-03T00:00:00"/>
    <n v="62.725953374017656"/>
  </r>
  <r>
    <s v="Incremental"/>
    <s v="Media"/>
    <m/>
    <m/>
    <m/>
    <m/>
    <x v="5"/>
    <s v="US"/>
    <d v="2022-01-04T00:00:00"/>
    <n v="66.410512048269112"/>
  </r>
  <r>
    <s v="Incremental"/>
    <s v="Media"/>
    <m/>
    <m/>
    <m/>
    <m/>
    <x v="5"/>
    <s v="US"/>
    <d v="2022-01-05T00:00:00"/>
    <n v="65.695152226377488"/>
  </r>
  <r>
    <s v="Incremental"/>
    <s v="Media"/>
    <m/>
    <m/>
    <m/>
    <m/>
    <x v="5"/>
    <s v="US"/>
    <d v="2022-01-06T00:00:00"/>
    <n v="63.308405494733982"/>
  </r>
  <r>
    <s v="Incremental"/>
    <s v="Media"/>
    <m/>
    <m/>
    <m/>
    <m/>
    <x v="5"/>
    <s v="US"/>
    <d v="2022-01-07T00:00:00"/>
    <n v="62.104453159762713"/>
  </r>
  <r>
    <s v="Incremental"/>
    <s v="Media"/>
    <m/>
    <m/>
    <m/>
    <m/>
    <x v="5"/>
    <s v="US"/>
    <d v="2022-01-08T00:00:00"/>
    <n v="65.038771452258729"/>
  </r>
  <r>
    <s v="Incremental"/>
    <s v="Media"/>
    <m/>
    <m/>
    <m/>
    <m/>
    <x v="5"/>
    <s v="US"/>
    <d v="2022-01-09T00:00:00"/>
    <n v="77.230869240473865"/>
  </r>
  <r>
    <s v="Incremental"/>
    <s v="Media"/>
    <m/>
    <m/>
    <m/>
    <m/>
    <x v="5"/>
    <s v="US"/>
    <d v="2022-01-10T00:00:00"/>
    <n v="80.584707972039652"/>
  </r>
  <r>
    <s v="Incremental"/>
    <s v="Media"/>
    <m/>
    <m/>
    <m/>
    <m/>
    <x v="5"/>
    <s v="US"/>
    <d v="2022-01-11T00:00:00"/>
    <n v="73.422208168114636"/>
  </r>
  <r>
    <s v="Incremental"/>
    <s v="Media"/>
    <m/>
    <m/>
    <m/>
    <m/>
    <x v="5"/>
    <s v="US"/>
    <d v="2022-01-12T00:00:00"/>
    <n v="65.019935044128914"/>
  </r>
  <r>
    <s v="Incremental"/>
    <s v="Media"/>
    <m/>
    <m/>
    <m/>
    <m/>
    <x v="5"/>
    <s v="US"/>
    <d v="2022-01-13T00:00:00"/>
    <n v="55.228834437733788"/>
  </r>
  <r>
    <s v="Incremental"/>
    <s v="Media"/>
    <m/>
    <m/>
    <m/>
    <m/>
    <x v="5"/>
    <s v="US"/>
    <d v="2022-01-14T00:00:00"/>
    <n v="45.47154643310666"/>
  </r>
  <r>
    <s v="Incremental"/>
    <s v="Media"/>
    <m/>
    <m/>
    <m/>
    <m/>
    <x v="5"/>
    <s v="US"/>
    <d v="2022-01-15T00:00:00"/>
    <n v="56.775712260691122"/>
  </r>
  <r>
    <s v="Incremental"/>
    <s v="Media"/>
    <m/>
    <m/>
    <m/>
    <m/>
    <x v="5"/>
    <s v="US"/>
    <d v="2022-01-16T00:00:00"/>
    <n v="63.695506302062228"/>
  </r>
  <r>
    <s v="Incremental"/>
    <s v="Media"/>
    <m/>
    <m/>
    <m/>
    <m/>
    <x v="5"/>
    <s v="US"/>
    <d v="2022-01-17T00:00:00"/>
    <n v="70.347989026836558"/>
  </r>
  <r>
    <s v="Incremental"/>
    <s v="Media"/>
    <m/>
    <m/>
    <m/>
    <m/>
    <x v="5"/>
    <s v="US"/>
    <d v="2022-01-18T00:00:00"/>
    <n v="74.931009852817013"/>
  </r>
  <r>
    <s v="Incremental"/>
    <s v="Media"/>
    <m/>
    <m/>
    <m/>
    <m/>
    <x v="5"/>
    <s v="US"/>
    <d v="2022-01-19T00:00:00"/>
    <n v="78.998192957764161"/>
  </r>
  <r>
    <s v="Incremental"/>
    <s v="Media"/>
    <m/>
    <m/>
    <m/>
    <m/>
    <x v="5"/>
    <s v="US"/>
    <d v="2022-01-20T00:00:00"/>
    <n v="69.502089158283312"/>
  </r>
  <r>
    <s v="Incremental"/>
    <s v="Media"/>
    <m/>
    <m/>
    <m/>
    <m/>
    <x v="5"/>
    <s v="US"/>
    <d v="2022-01-21T00:00:00"/>
    <n v="75.262768484151579"/>
  </r>
  <r>
    <s v="Incremental"/>
    <s v="Media"/>
    <m/>
    <m/>
    <m/>
    <m/>
    <x v="5"/>
    <s v="US"/>
    <d v="2022-01-22T00:00:00"/>
    <n v="85.439186252944879"/>
  </r>
  <r>
    <s v="Incremental"/>
    <s v="Media"/>
    <m/>
    <m/>
    <m/>
    <m/>
    <x v="5"/>
    <s v="US"/>
    <d v="2022-01-23T00:00:00"/>
    <n v="106.37674274713331"/>
  </r>
  <r>
    <s v="Incremental"/>
    <s v="Media"/>
    <m/>
    <m/>
    <m/>
    <m/>
    <x v="5"/>
    <s v="US"/>
    <d v="2022-01-24T00:00:00"/>
    <n v="118.2736211170933"/>
  </r>
  <r>
    <s v="Incremental"/>
    <s v="Media"/>
    <m/>
    <m/>
    <m/>
    <m/>
    <x v="5"/>
    <s v="US"/>
    <d v="2022-01-25T00:00:00"/>
    <n v="129.9169343898684"/>
  </r>
  <r>
    <s v="Incremental"/>
    <s v="Media"/>
    <m/>
    <m/>
    <m/>
    <m/>
    <x v="5"/>
    <s v="US"/>
    <d v="2022-01-26T00:00:00"/>
    <n v="134.38254892742211"/>
  </r>
  <r>
    <s v="Incremental"/>
    <s v="Media"/>
    <m/>
    <m/>
    <m/>
    <m/>
    <x v="5"/>
    <s v="US"/>
    <d v="2022-01-27T00:00:00"/>
    <n v="136.2465212274663"/>
  </r>
  <r>
    <s v="Incremental"/>
    <s v="Media"/>
    <m/>
    <m/>
    <m/>
    <m/>
    <x v="5"/>
    <s v="US"/>
    <d v="2022-01-28T00:00:00"/>
    <n v="134.71637871443531"/>
  </r>
  <r>
    <s v="Incremental"/>
    <s v="Media"/>
    <m/>
    <m/>
    <m/>
    <m/>
    <x v="5"/>
    <s v="US"/>
    <d v="2022-01-29T00:00:00"/>
    <n v="135.9136018543681"/>
  </r>
  <r>
    <s v="Incremental"/>
    <s v="Media"/>
    <m/>
    <m/>
    <m/>
    <m/>
    <x v="5"/>
    <s v="US"/>
    <d v="2022-01-30T00:00:00"/>
    <n v="138.1182731908676"/>
  </r>
  <r>
    <s v="Incremental"/>
    <s v="Media"/>
    <m/>
    <m/>
    <m/>
    <m/>
    <x v="5"/>
    <s v="US"/>
    <d v="2022-01-31T00:00:00"/>
    <n v="135.49551308937529"/>
  </r>
  <r>
    <s v="Incremental"/>
    <s v="Media"/>
    <m/>
    <m/>
    <m/>
    <m/>
    <x v="5"/>
    <s v="US"/>
    <d v="2022-02-01T00:00:00"/>
    <n v="122.41687858848491"/>
  </r>
  <r>
    <s v="Incremental"/>
    <s v="Media"/>
    <m/>
    <m/>
    <m/>
    <m/>
    <x v="5"/>
    <s v="US"/>
    <d v="2022-02-02T00:00:00"/>
    <n v="109.8047924895079"/>
  </r>
  <r>
    <s v="Incremental"/>
    <s v="Media"/>
    <m/>
    <m/>
    <m/>
    <m/>
    <x v="5"/>
    <s v="US"/>
    <d v="2022-02-03T00:00:00"/>
    <n v="100.8963104559934"/>
  </r>
  <r>
    <s v="Incremental"/>
    <s v="Media"/>
    <m/>
    <m/>
    <m/>
    <m/>
    <x v="5"/>
    <s v="US"/>
    <d v="2022-02-04T00:00:00"/>
    <n v="101.23396341777909"/>
  </r>
  <r>
    <s v="Incremental"/>
    <s v="Media"/>
    <m/>
    <m/>
    <m/>
    <m/>
    <x v="5"/>
    <s v="US"/>
    <d v="2022-02-05T00:00:00"/>
    <n v="101.8667652286627"/>
  </r>
  <r>
    <s v="Incremental"/>
    <s v="Media"/>
    <m/>
    <m/>
    <m/>
    <m/>
    <x v="5"/>
    <s v="US"/>
    <d v="2022-02-06T00:00:00"/>
    <n v="90.817022576318109"/>
  </r>
  <r>
    <s v="Incremental"/>
    <s v="Media"/>
    <m/>
    <m/>
    <m/>
    <m/>
    <x v="5"/>
    <s v="US"/>
    <d v="2022-02-07T00:00:00"/>
    <n v="78.166418710387575"/>
  </r>
  <r>
    <s v="Incremental"/>
    <s v="Media"/>
    <m/>
    <m/>
    <m/>
    <m/>
    <x v="5"/>
    <s v="US"/>
    <d v="2022-02-08T00:00:00"/>
    <n v="67.500033625819853"/>
  </r>
  <r>
    <s v="Incremental"/>
    <s v="Media"/>
    <m/>
    <m/>
    <m/>
    <m/>
    <x v="5"/>
    <s v="US"/>
    <d v="2022-02-09T00:00:00"/>
    <n v="57.945967583596023"/>
  </r>
  <r>
    <s v="Incremental"/>
    <s v="Media"/>
    <m/>
    <m/>
    <m/>
    <m/>
    <x v="5"/>
    <s v="US"/>
    <d v="2022-02-10T00:00:00"/>
    <n v="48.803127356920577"/>
  </r>
  <r>
    <s v="Incremental"/>
    <s v="Media"/>
    <m/>
    <m/>
    <m/>
    <m/>
    <x v="5"/>
    <s v="US"/>
    <d v="2022-02-11T00:00:00"/>
    <n v="46.22427450764873"/>
  </r>
  <r>
    <s v="Incremental"/>
    <s v="Media"/>
    <m/>
    <m/>
    <m/>
    <m/>
    <x v="5"/>
    <s v="US"/>
    <d v="2022-02-12T00:00:00"/>
    <n v="68.167892874240536"/>
  </r>
  <r>
    <s v="Incremental"/>
    <s v="Media"/>
    <m/>
    <m/>
    <m/>
    <m/>
    <x v="5"/>
    <s v="US"/>
    <d v="2022-02-13T00:00:00"/>
    <n v="89.873022494900866"/>
  </r>
  <r>
    <s v="Incremental"/>
    <s v="Media"/>
    <m/>
    <m/>
    <m/>
    <m/>
    <x v="5"/>
    <s v="US"/>
    <d v="2022-02-14T00:00:00"/>
    <n v="98.962141187243219"/>
  </r>
  <r>
    <s v="Incremental"/>
    <s v="Media"/>
    <m/>
    <m/>
    <m/>
    <m/>
    <x v="5"/>
    <s v="US"/>
    <d v="2022-02-15T00:00:00"/>
    <n v="105.40273444052229"/>
  </r>
  <r>
    <s v="Incremental"/>
    <s v="Media"/>
    <m/>
    <m/>
    <m/>
    <m/>
    <x v="5"/>
    <s v="US"/>
    <d v="2022-02-16T00:00:00"/>
    <n v="100.84879498882169"/>
  </r>
  <r>
    <s v="Incremental"/>
    <s v="Media"/>
    <m/>
    <m/>
    <m/>
    <m/>
    <x v="5"/>
    <s v="US"/>
    <d v="2022-02-17T00:00:00"/>
    <n v="88.337805153405796"/>
  </r>
  <r>
    <s v="Incremental"/>
    <s v="Media"/>
    <m/>
    <m/>
    <m/>
    <m/>
    <x v="5"/>
    <s v="US"/>
    <d v="2022-02-18T00:00:00"/>
    <n v="72.66461727490173"/>
  </r>
  <r>
    <s v="Incremental"/>
    <s v="Media"/>
    <m/>
    <m/>
    <m/>
    <m/>
    <x v="5"/>
    <s v="US"/>
    <d v="2022-02-19T00:00:00"/>
    <n v="69.162852023480781"/>
  </r>
  <r>
    <s v="Incremental"/>
    <s v="Media"/>
    <m/>
    <m/>
    <m/>
    <m/>
    <x v="5"/>
    <s v="US"/>
    <d v="2022-02-20T00:00:00"/>
    <n v="75.029672171339513"/>
  </r>
  <r>
    <s v="Incremental"/>
    <s v="Media"/>
    <m/>
    <m/>
    <m/>
    <m/>
    <x v="5"/>
    <s v="US"/>
    <d v="2022-02-21T00:00:00"/>
    <n v="65.703846327515819"/>
  </r>
  <r>
    <s v="Incremental"/>
    <s v="Media"/>
    <m/>
    <m/>
    <m/>
    <m/>
    <x v="5"/>
    <s v="US"/>
    <d v="2022-02-22T00:00:00"/>
    <n v="61.422352025343613"/>
  </r>
  <r>
    <s v="Incremental"/>
    <s v="Media"/>
    <m/>
    <m/>
    <m/>
    <m/>
    <x v="5"/>
    <s v="US"/>
    <d v="2022-02-23T00:00:00"/>
    <n v="54.592890317530667"/>
  </r>
  <r>
    <s v="Incremental"/>
    <s v="Media"/>
    <m/>
    <m/>
    <m/>
    <m/>
    <x v="5"/>
    <s v="US"/>
    <d v="2022-02-24T00:00:00"/>
    <n v="57.432749878919992"/>
  </r>
  <r>
    <s v="Incremental"/>
    <s v="Media"/>
    <m/>
    <m/>
    <m/>
    <m/>
    <x v="5"/>
    <s v="US"/>
    <d v="2022-02-25T00:00:00"/>
    <n v="50.830496280453332"/>
  </r>
  <r>
    <s v="Incremental"/>
    <s v="Media"/>
    <m/>
    <m/>
    <m/>
    <m/>
    <x v="5"/>
    <s v="US"/>
    <d v="2022-02-26T00:00:00"/>
    <n v="51.937717253683118"/>
  </r>
  <r>
    <s v="Incremental"/>
    <s v="Media"/>
    <m/>
    <m/>
    <m/>
    <m/>
    <x v="5"/>
    <s v="US"/>
    <d v="2022-02-27T00:00:00"/>
    <n v="77.096004391823968"/>
  </r>
  <r>
    <s v="Incremental"/>
    <s v="Media"/>
    <m/>
    <m/>
    <m/>
    <m/>
    <x v="5"/>
    <s v="US"/>
    <d v="2022-02-28T00:00:00"/>
    <n v="66.725017720506884"/>
  </r>
  <r>
    <s v="Incremental"/>
    <s v="Media"/>
    <m/>
    <m/>
    <m/>
    <m/>
    <x v="5"/>
    <s v="US"/>
    <d v="2022-03-01T00:00:00"/>
    <n v="53.10001593125164"/>
  </r>
  <r>
    <s v="Incremental"/>
    <s v="Media"/>
    <m/>
    <m/>
    <m/>
    <m/>
    <x v="5"/>
    <s v="US"/>
    <d v="2022-03-02T00:00:00"/>
    <n v="43.039712892644019"/>
  </r>
  <r>
    <s v="Incremental"/>
    <s v="Media"/>
    <m/>
    <m/>
    <m/>
    <m/>
    <x v="5"/>
    <s v="US"/>
    <d v="2022-03-03T00:00:00"/>
    <n v="35.173808198691397"/>
  </r>
  <r>
    <s v="Incremental"/>
    <s v="Media"/>
    <m/>
    <m/>
    <m/>
    <m/>
    <x v="5"/>
    <s v="US"/>
    <d v="2022-03-04T00:00:00"/>
    <n v="51.368129154402553"/>
  </r>
  <r>
    <s v="Incremental"/>
    <s v="Media"/>
    <m/>
    <m/>
    <m/>
    <m/>
    <x v="5"/>
    <s v="US"/>
    <d v="2022-03-05T00:00:00"/>
    <n v="74.435928225563089"/>
  </r>
  <r>
    <s v="Incremental"/>
    <s v="Media"/>
    <m/>
    <m/>
    <m/>
    <m/>
    <x v="5"/>
    <s v="US"/>
    <d v="2022-03-06T00:00:00"/>
    <n v="88.793633761843566"/>
  </r>
  <r>
    <s v="Incremental"/>
    <s v="Media"/>
    <m/>
    <m/>
    <m/>
    <m/>
    <x v="5"/>
    <s v="US"/>
    <d v="2022-03-07T00:00:00"/>
    <n v="89.480353131218209"/>
  </r>
  <r>
    <s v="Incremental"/>
    <s v="Media"/>
    <m/>
    <m/>
    <m/>
    <m/>
    <x v="5"/>
    <s v="US"/>
    <d v="2022-03-08T00:00:00"/>
    <n v="70.751582154132137"/>
  </r>
  <r>
    <s v="Incremental"/>
    <s v="Media"/>
    <m/>
    <m/>
    <m/>
    <m/>
    <x v="5"/>
    <s v="US"/>
    <d v="2022-03-09T00:00:00"/>
    <n v="54.076831571800383"/>
  </r>
  <r>
    <s v="Incremental"/>
    <s v="Media"/>
    <m/>
    <m/>
    <m/>
    <m/>
    <x v="5"/>
    <s v="US"/>
    <d v="2022-03-10T00:00:00"/>
    <n v="33.88566418291844"/>
  </r>
  <r>
    <s v="Incremental"/>
    <s v="Media"/>
    <m/>
    <m/>
    <m/>
    <m/>
    <x v="5"/>
    <s v="US"/>
    <d v="2022-03-11T00:00:00"/>
    <n v="19.1265508596925"/>
  </r>
  <r>
    <s v="Incremental"/>
    <s v="Media"/>
    <m/>
    <m/>
    <m/>
    <m/>
    <x v="5"/>
    <s v="US"/>
    <d v="2022-03-12T00:00:00"/>
    <n v="10.3657826103413"/>
  </r>
  <r>
    <s v="Incremental"/>
    <s v="Media"/>
    <m/>
    <m/>
    <m/>
    <m/>
    <x v="5"/>
    <s v="US"/>
    <d v="2022-03-13T00:00:00"/>
    <n v="5.4551721684726617"/>
  </r>
  <r>
    <s v="Incremental"/>
    <s v="Media"/>
    <m/>
    <m/>
    <m/>
    <m/>
    <x v="5"/>
    <s v="US"/>
    <d v="2022-03-14T00:00:00"/>
    <n v="2.811198351143875"/>
  </r>
  <r>
    <s v="Incremental"/>
    <s v="Media"/>
    <m/>
    <m/>
    <m/>
    <m/>
    <x v="5"/>
    <s v="US"/>
    <d v="2022-03-15T00:00:00"/>
    <n v="1.4272355559598049"/>
  </r>
  <r>
    <s v="Incremental"/>
    <s v="Media"/>
    <m/>
    <m/>
    <m/>
    <m/>
    <x v="5"/>
    <s v="US"/>
    <d v="2022-03-16T00:00:00"/>
    <n v="0.7170011265933629"/>
  </r>
  <r>
    <s v="Incremental"/>
    <s v="Media"/>
    <m/>
    <m/>
    <m/>
    <m/>
    <x v="5"/>
    <s v="US"/>
    <d v="2022-03-17T00:00:00"/>
    <n v="0.35753312180823499"/>
  </r>
  <r>
    <s v="Incremental"/>
    <s v="Media"/>
    <m/>
    <m/>
    <m/>
    <m/>
    <x v="5"/>
    <s v="US"/>
    <d v="2022-03-18T00:00:00"/>
    <n v="0.17735470651898191"/>
  </r>
  <r>
    <s v="Incremental"/>
    <s v="Media"/>
    <m/>
    <m/>
    <m/>
    <m/>
    <x v="5"/>
    <s v="US"/>
    <d v="2022-03-19T00:00:00"/>
    <n v="8.765465523221716E-2"/>
  </r>
  <r>
    <s v="Incremental"/>
    <s v="Media"/>
    <m/>
    <m/>
    <m/>
    <m/>
    <x v="5"/>
    <s v="US"/>
    <d v="2022-03-20T00:00:00"/>
    <n v="4.321045235252842E-2"/>
  </r>
  <r>
    <s v="Incremental"/>
    <s v="Media"/>
    <m/>
    <m/>
    <m/>
    <m/>
    <x v="5"/>
    <s v="US"/>
    <d v="2022-03-21T00:00:00"/>
    <n v="2.1262704209709701E-2"/>
  </r>
  <r>
    <s v="Incremental"/>
    <s v="Media"/>
    <m/>
    <m/>
    <m/>
    <m/>
    <x v="5"/>
    <s v="US"/>
    <d v="2022-03-22T00:00:00"/>
    <n v="1.044957626031541E-2"/>
  </r>
  <r>
    <s v="Incremental"/>
    <s v="Media"/>
    <m/>
    <m/>
    <m/>
    <m/>
    <x v="5"/>
    <s v="US"/>
    <d v="2022-03-23T00:00:00"/>
    <n v="5.1309043028274484E-3"/>
  </r>
  <r>
    <s v="Incremental"/>
    <s v="Media"/>
    <m/>
    <m/>
    <m/>
    <m/>
    <x v="5"/>
    <s v="US"/>
    <d v="2022-03-24T00:00:00"/>
    <n v="2.5177902177399309E-3"/>
  </r>
  <r>
    <s v="Incremental"/>
    <s v="Media"/>
    <m/>
    <m/>
    <m/>
    <m/>
    <x v="5"/>
    <s v="US"/>
    <d v="2022-03-25T00:00:00"/>
    <n v="1.2349699008023349E-3"/>
  </r>
  <r>
    <s v="Incremental"/>
    <s v="Media"/>
    <m/>
    <m/>
    <m/>
    <m/>
    <x v="5"/>
    <s v="US"/>
    <d v="2022-03-26T00:00:00"/>
    <n v="6.0556534272029026E-4"/>
  </r>
  <r>
    <s v="Incremental"/>
    <s v="Media"/>
    <m/>
    <m/>
    <m/>
    <m/>
    <x v="5"/>
    <s v="US"/>
    <d v="2022-03-27T00:00:00"/>
    <n v="2.9687463952839799E-4"/>
  </r>
  <r>
    <s v="Incremental"/>
    <s v="Media"/>
    <m/>
    <m/>
    <m/>
    <m/>
    <x v="5"/>
    <s v="US"/>
    <d v="2022-03-28T00:00:00"/>
    <n v="1.4551923166603259E-4"/>
  </r>
  <r>
    <s v="Incremental"/>
    <s v="Media"/>
    <m/>
    <m/>
    <m/>
    <m/>
    <x v="5"/>
    <s v="US"/>
    <d v="2022-03-29T00:00:00"/>
    <n v="7.1321805098767415E-5"/>
  </r>
  <r>
    <s v="Incremental"/>
    <s v="Media"/>
    <m/>
    <m/>
    <m/>
    <m/>
    <x v="5"/>
    <s v="US"/>
    <d v="2022-03-30T00:00:00"/>
    <n v="3.4953647770925782E-5"/>
  </r>
  <r>
    <s v="Incremental"/>
    <s v="Media"/>
    <m/>
    <m/>
    <m/>
    <m/>
    <x v="5"/>
    <s v="US"/>
    <d v="2022-03-31T00:00:00"/>
    <n v="1.712933314398453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641"/>
  </r>
  <r>
    <s v="Incremental"/>
    <s v="Media"/>
    <m/>
    <m/>
    <m/>
    <m/>
    <x v="6"/>
    <s v="US"/>
    <d v="2021-12-22T00:00:00"/>
    <n v="95.808128345526484"/>
  </r>
  <r>
    <s v="Incremental"/>
    <s v="Media"/>
    <m/>
    <m/>
    <m/>
    <m/>
    <x v="6"/>
    <s v="US"/>
    <d v="2021-12-23T00:00:00"/>
    <n v="61.6019939508666"/>
  </r>
  <r>
    <s v="Incremental"/>
    <s v="Media"/>
    <m/>
    <m/>
    <m/>
    <m/>
    <x v="6"/>
    <s v="US"/>
    <d v="2021-12-24T00:00:00"/>
    <n v="44.748791721887017"/>
  </r>
  <r>
    <s v="Incremental"/>
    <s v="Media"/>
    <m/>
    <m/>
    <m/>
    <m/>
    <x v="6"/>
    <s v="US"/>
    <d v="2021-12-25T00:00:00"/>
    <n v="36.867037720252164"/>
  </r>
  <r>
    <s v="Incremental"/>
    <s v="Media"/>
    <m/>
    <m/>
    <m/>
    <m/>
    <x v="6"/>
    <s v="US"/>
    <d v="2021-12-26T00:00:00"/>
    <n v="31.067728026446051"/>
  </r>
  <r>
    <s v="Incremental"/>
    <s v="Media"/>
    <m/>
    <m/>
    <m/>
    <m/>
    <x v="6"/>
    <s v="US"/>
    <d v="2021-12-27T00:00:00"/>
    <n v="30.544996859875148"/>
  </r>
  <r>
    <s v="Incremental"/>
    <s v="Media"/>
    <m/>
    <m/>
    <m/>
    <m/>
    <x v="6"/>
    <s v="US"/>
    <d v="2021-12-28T00:00:00"/>
    <n v="32.944207815777091"/>
  </r>
  <r>
    <s v="Incremental"/>
    <s v="Media"/>
    <m/>
    <m/>
    <m/>
    <m/>
    <x v="6"/>
    <s v="US"/>
    <d v="2021-12-29T00:00:00"/>
    <n v="36.077800467693223"/>
  </r>
  <r>
    <s v="Incremental"/>
    <s v="Media"/>
    <m/>
    <m/>
    <m/>
    <m/>
    <x v="6"/>
    <s v="US"/>
    <d v="2021-12-30T00:00:00"/>
    <n v="41.248631758913071"/>
  </r>
  <r>
    <s v="Incremental"/>
    <s v="Media"/>
    <m/>
    <m/>
    <m/>
    <m/>
    <x v="6"/>
    <s v="US"/>
    <d v="2021-12-31T00:00:00"/>
    <n v="44.396497856105697"/>
  </r>
  <r>
    <s v="Incremental"/>
    <s v="Media"/>
    <m/>
    <m/>
    <m/>
    <m/>
    <x v="6"/>
    <s v="US"/>
    <d v="2022-01-01T00:00:00"/>
    <n v="45.492344435716262"/>
  </r>
  <r>
    <s v="Incremental"/>
    <s v="Media"/>
    <m/>
    <m/>
    <m/>
    <m/>
    <x v="6"/>
    <s v="US"/>
    <d v="2022-01-02T00:00:00"/>
    <n v="50.856752345909413"/>
  </r>
  <r>
    <s v="Incremental"/>
    <s v="Media"/>
    <m/>
    <m/>
    <m/>
    <m/>
    <x v="6"/>
    <s v="US"/>
    <d v="2022-01-03T00:00:00"/>
    <n v="45.628098982428753"/>
  </r>
  <r>
    <s v="Incremental"/>
    <s v="Media"/>
    <m/>
    <m/>
    <m/>
    <m/>
    <x v="6"/>
    <s v="US"/>
    <d v="2022-01-04T00:00:00"/>
    <n v="45.411513122376441"/>
  </r>
  <r>
    <s v="Incremental"/>
    <s v="Media"/>
    <m/>
    <m/>
    <m/>
    <m/>
    <x v="6"/>
    <s v="US"/>
    <d v="2022-01-05T00:00:00"/>
    <n v="47.918465840668453"/>
  </r>
  <r>
    <s v="Incremental"/>
    <s v="Media"/>
    <m/>
    <m/>
    <m/>
    <m/>
    <x v="6"/>
    <s v="US"/>
    <d v="2022-01-06T00:00:00"/>
    <n v="49.112616328620163"/>
  </r>
  <r>
    <s v="Incremental"/>
    <s v="Media"/>
    <m/>
    <m/>
    <m/>
    <m/>
    <x v="6"/>
    <s v="US"/>
    <d v="2022-01-07T00:00:00"/>
    <n v="52.07698841381464"/>
  </r>
  <r>
    <s v="Incremental"/>
    <s v="Media"/>
    <m/>
    <m/>
    <m/>
    <m/>
    <x v="6"/>
    <s v="US"/>
    <d v="2022-01-08T00:00:00"/>
    <n v="51.642347239588531"/>
  </r>
  <r>
    <s v="Incremental"/>
    <s v="Media"/>
    <m/>
    <m/>
    <m/>
    <m/>
    <x v="6"/>
    <s v="US"/>
    <d v="2022-01-09T00:00:00"/>
    <n v="49.795307585408352"/>
  </r>
  <r>
    <s v="Incremental"/>
    <s v="Media"/>
    <m/>
    <m/>
    <m/>
    <m/>
    <x v="6"/>
    <s v="US"/>
    <d v="2022-01-10T00:00:00"/>
    <n v="44.90032233838626"/>
  </r>
  <r>
    <s v="Incremental"/>
    <s v="Media"/>
    <m/>
    <m/>
    <m/>
    <m/>
    <x v="6"/>
    <s v="US"/>
    <d v="2022-01-11T00:00:00"/>
    <n v="45.657492890242906"/>
  </r>
  <r>
    <s v="Incremental"/>
    <s v="Media"/>
    <m/>
    <m/>
    <m/>
    <m/>
    <x v="6"/>
    <s v="US"/>
    <d v="2022-01-12T00:00:00"/>
    <n v="46.568518185850387"/>
  </r>
  <r>
    <s v="Incremental"/>
    <s v="Media"/>
    <m/>
    <m/>
    <m/>
    <m/>
    <x v="6"/>
    <s v="US"/>
    <d v="2022-01-13T00:00:00"/>
    <n v="54.934582172896157"/>
  </r>
  <r>
    <s v="Incremental"/>
    <s v="Media"/>
    <m/>
    <m/>
    <m/>
    <m/>
    <x v="6"/>
    <s v="US"/>
    <d v="2022-01-14T00:00:00"/>
    <n v="55.004159376973718"/>
  </r>
  <r>
    <s v="Incremental"/>
    <s v="Media"/>
    <m/>
    <m/>
    <m/>
    <m/>
    <x v="6"/>
    <s v="US"/>
    <d v="2022-01-15T00:00:00"/>
    <n v="58.591944064292747"/>
  </r>
  <r>
    <s v="Incremental"/>
    <s v="Media"/>
    <m/>
    <m/>
    <m/>
    <m/>
    <x v="6"/>
    <s v="US"/>
    <d v="2022-01-16T00:00:00"/>
    <n v="57.955374495448098"/>
  </r>
  <r>
    <s v="Incremental"/>
    <s v="Media"/>
    <m/>
    <m/>
    <m/>
    <m/>
    <x v="6"/>
    <s v="US"/>
    <d v="2022-01-17T00:00:00"/>
    <n v="54.958219461403033"/>
  </r>
  <r>
    <s v="Incremental"/>
    <s v="Media"/>
    <m/>
    <m/>
    <m/>
    <m/>
    <x v="6"/>
    <s v="US"/>
    <d v="2022-01-18T00:00:00"/>
    <n v="57.179459270562269"/>
  </r>
  <r>
    <s v="Incremental"/>
    <s v="Media"/>
    <m/>
    <m/>
    <m/>
    <m/>
    <x v="6"/>
    <s v="US"/>
    <d v="2022-01-19T00:00:00"/>
    <n v="64.106047394632569"/>
  </r>
  <r>
    <s v="Incremental"/>
    <s v="Media"/>
    <m/>
    <m/>
    <m/>
    <m/>
    <x v="6"/>
    <s v="US"/>
    <d v="2022-01-20T00:00:00"/>
    <n v="65.594710855300178"/>
  </r>
  <r>
    <s v="Incremental"/>
    <s v="Media"/>
    <m/>
    <m/>
    <m/>
    <m/>
    <x v="6"/>
    <s v="US"/>
    <d v="2022-01-21T00:00:00"/>
    <n v="65.237056842682279"/>
  </r>
  <r>
    <s v="Incremental"/>
    <s v="Media"/>
    <m/>
    <m/>
    <m/>
    <m/>
    <x v="6"/>
    <s v="US"/>
    <d v="2022-01-22T00:00:00"/>
    <n v="68.193610409607089"/>
  </r>
  <r>
    <s v="Incremental"/>
    <s v="Media"/>
    <m/>
    <m/>
    <m/>
    <m/>
    <x v="6"/>
    <s v="US"/>
    <d v="2022-01-23T00:00:00"/>
    <n v="71.075355224247431"/>
  </r>
  <r>
    <s v="Incremental"/>
    <s v="Media"/>
    <m/>
    <m/>
    <m/>
    <m/>
    <x v="6"/>
    <s v="US"/>
    <d v="2022-01-24T00:00:00"/>
    <n v="64.857066100164843"/>
  </r>
  <r>
    <s v="Incremental"/>
    <s v="Media"/>
    <m/>
    <m/>
    <m/>
    <m/>
    <x v="6"/>
    <s v="US"/>
    <d v="2022-01-25T00:00:00"/>
    <n v="63.522828084425491"/>
  </r>
  <r>
    <s v="Incremental"/>
    <s v="Media"/>
    <m/>
    <m/>
    <m/>
    <m/>
    <x v="6"/>
    <s v="US"/>
    <d v="2022-01-26T00:00:00"/>
    <n v="63.986435202412913"/>
  </r>
  <r>
    <s v="Incremental"/>
    <s v="Media"/>
    <m/>
    <m/>
    <m/>
    <m/>
    <x v="6"/>
    <s v="US"/>
    <d v="2022-01-27T00:00:00"/>
    <n v="74.363020768275319"/>
  </r>
  <r>
    <s v="Incremental"/>
    <s v="Media"/>
    <m/>
    <m/>
    <m/>
    <m/>
    <x v="6"/>
    <s v="US"/>
    <d v="2022-01-28T00:00:00"/>
    <n v="82.889311622141804"/>
  </r>
  <r>
    <s v="Incremental"/>
    <s v="Media"/>
    <m/>
    <m/>
    <m/>
    <m/>
    <x v="6"/>
    <s v="US"/>
    <d v="2022-01-29T00:00:00"/>
    <n v="83.597332940092969"/>
  </r>
  <r>
    <s v="Incremental"/>
    <s v="Media"/>
    <m/>
    <m/>
    <m/>
    <m/>
    <x v="6"/>
    <s v="US"/>
    <d v="2022-01-30T00:00:00"/>
    <n v="86.117038622323932"/>
  </r>
  <r>
    <s v="Incremental"/>
    <s v="Media"/>
    <m/>
    <m/>
    <m/>
    <m/>
    <x v="6"/>
    <s v="US"/>
    <d v="2022-01-31T00:00:00"/>
    <n v="86.666089709080026"/>
  </r>
  <r>
    <s v="Incremental"/>
    <s v="Media"/>
    <m/>
    <m/>
    <m/>
    <m/>
    <x v="6"/>
    <s v="US"/>
    <d v="2022-02-01T00:00:00"/>
    <n v="91.698114757987412"/>
  </r>
  <r>
    <s v="Incremental"/>
    <s v="Media"/>
    <m/>
    <m/>
    <m/>
    <m/>
    <x v="6"/>
    <s v="US"/>
    <d v="2022-02-02T00:00:00"/>
    <n v="103.8237106958404"/>
  </r>
  <r>
    <s v="Incremental"/>
    <s v="Media"/>
    <m/>
    <m/>
    <m/>
    <m/>
    <x v="6"/>
    <s v="US"/>
    <d v="2022-02-03T00:00:00"/>
    <n v="112.3913136475564"/>
  </r>
  <r>
    <s v="Incremental"/>
    <s v="Media"/>
    <m/>
    <m/>
    <m/>
    <m/>
    <x v="6"/>
    <s v="US"/>
    <d v="2022-02-04T00:00:00"/>
    <n v="119.8577773799511"/>
  </r>
  <r>
    <s v="Incremental"/>
    <s v="Media"/>
    <m/>
    <m/>
    <m/>
    <m/>
    <x v="6"/>
    <s v="US"/>
    <d v="2022-02-05T00:00:00"/>
    <n v="122.9046175512819"/>
  </r>
  <r>
    <s v="Incremental"/>
    <s v="Media"/>
    <m/>
    <m/>
    <m/>
    <m/>
    <x v="6"/>
    <s v="US"/>
    <d v="2022-02-06T00:00:00"/>
    <n v="116.53761761908829"/>
  </r>
  <r>
    <s v="Incremental"/>
    <s v="Media"/>
    <m/>
    <m/>
    <m/>
    <m/>
    <x v="6"/>
    <s v="US"/>
    <d v="2022-02-07T00:00:00"/>
    <n v="107.8855021233755"/>
  </r>
  <r>
    <s v="Incremental"/>
    <s v="Media"/>
    <m/>
    <m/>
    <m/>
    <m/>
    <x v="6"/>
    <s v="US"/>
    <d v="2022-02-08T00:00:00"/>
    <n v="104.14568490404299"/>
  </r>
  <r>
    <s v="Incremental"/>
    <s v="Media"/>
    <m/>
    <m/>
    <m/>
    <m/>
    <x v="6"/>
    <s v="US"/>
    <d v="2022-02-09T00:00:00"/>
    <n v="100.9157751841018"/>
  </r>
  <r>
    <s v="Incremental"/>
    <s v="Media"/>
    <m/>
    <m/>
    <m/>
    <m/>
    <x v="6"/>
    <s v="US"/>
    <d v="2022-02-10T00:00:00"/>
    <n v="105.4361389178096"/>
  </r>
  <r>
    <s v="Incremental"/>
    <s v="Media"/>
    <m/>
    <m/>
    <m/>
    <m/>
    <x v="6"/>
    <s v="US"/>
    <d v="2022-02-11T00:00:00"/>
    <n v="105.41024509875569"/>
  </r>
  <r>
    <s v="Incremental"/>
    <s v="Media"/>
    <m/>
    <m/>
    <m/>
    <m/>
    <x v="6"/>
    <s v="US"/>
    <d v="2022-02-12T00:00:00"/>
    <n v="105.9881199561496"/>
  </r>
  <r>
    <s v="Incremental"/>
    <s v="Media"/>
    <m/>
    <m/>
    <m/>
    <m/>
    <x v="6"/>
    <s v="US"/>
    <d v="2022-02-13T00:00:00"/>
    <n v="105.2005205457699"/>
  </r>
  <r>
    <s v="Incremental"/>
    <s v="Media"/>
    <m/>
    <m/>
    <m/>
    <m/>
    <x v="6"/>
    <s v="US"/>
    <d v="2022-02-14T00:00:00"/>
    <n v="95.239641410183822"/>
  </r>
  <r>
    <s v="Incremental"/>
    <s v="Media"/>
    <m/>
    <m/>
    <m/>
    <m/>
    <x v="6"/>
    <s v="US"/>
    <d v="2022-02-15T00:00:00"/>
    <n v="93.660404184679052"/>
  </r>
  <r>
    <s v="Incremental"/>
    <s v="Media"/>
    <m/>
    <m/>
    <m/>
    <m/>
    <x v="6"/>
    <s v="US"/>
    <d v="2022-02-16T00:00:00"/>
    <n v="96.379659131422713"/>
  </r>
  <r>
    <s v="Incremental"/>
    <s v="Media"/>
    <m/>
    <m/>
    <m/>
    <m/>
    <x v="6"/>
    <s v="US"/>
    <d v="2022-02-17T00:00:00"/>
    <n v="107.453277524836"/>
  </r>
  <r>
    <s v="Incremental"/>
    <s v="Media"/>
    <m/>
    <m/>
    <m/>
    <m/>
    <x v="6"/>
    <s v="US"/>
    <d v="2022-02-18T00:00:00"/>
    <n v="114.5055961218896"/>
  </r>
  <r>
    <s v="Incremental"/>
    <s v="Media"/>
    <m/>
    <m/>
    <m/>
    <m/>
    <x v="6"/>
    <s v="US"/>
    <d v="2022-02-19T00:00:00"/>
    <n v="115.69207613405609"/>
  </r>
  <r>
    <s v="Incremental"/>
    <s v="Media"/>
    <m/>
    <m/>
    <m/>
    <m/>
    <x v="6"/>
    <s v="US"/>
    <d v="2022-02-20T00:00:00"/>
    <n v="113.7865282259538"/>
  </r>
  <r>
    <s v="Incremental"/>
    <s v="Media"/>
    <m/>
    <m/>
    <m/>
    <m/>
    <x v="6"/>
    <s v="US"/>
    <d v="2022-02-21T00:00:00"/>
    <n v="109.6921602560985"/>
  </r>
  <r>
    <s v="Incremental"/>
    <s v="Media"/>
    <m/>
    <m/>
    <m/>
    <m/>
    <x v="6"/>
    <s v="US"/>
    <d v="2022-02-22T00:00:00"/>
    <n v="108.1948964823861"/>
  </r>
  <r>
    <s v="Incremental"/>
    <s v="Media"/>
    <m/>
    <m/>
    <m/>
    <m/>
    <x v="6"/>
    <s v="US"/>
    <d v="2022-02-23T00:00:00"/>
    <n v="111.8824485434701"/>
  </r>
  <r>
    <s v="Incremental"/>
    <s v="Media"/>
    <m/>
    <m/>
    <m/>
    <m/>
    <x v="6"/>
    <s v="US"/>
    <d v="2022-02-24T00:00:00"/>
    <n v="114.44877273837589"/>
  </r>
  <r>
    <s v="Incremental"/>
    <s v="Media"/>
    <m/>
    <m/>
    <m/>
    <m/>
    <x v="6"/>
    <s v="US"/>
    <d v="2022-02-25T00:00:00"/>
    <n v="118.56997945551581"/>
  </r>
  <r>
    <s v="Incremental"/>
    <s v="Media"/>
    <m/>
    <m/>
    <m/>
    <m/>
    <x v="6"/>
    <s v="US"/>
    <d v="2022-02-26T00:00:00"/>
    <n v="120.8543800055976"/>
  </r>
  <r>
    <s v="Incremental"/>
    <s v="Media"/>
    <m/>
    <m/>
    <m/>
    <m/>
    <x v="6"/>
    <s v="US"/>
    <d v="2022-02-27T00:00:00"/>
    <n v="121.2917795353563"/>
  </r>
  <r>
    <s v="Incremental"/>
    <s v="Media"/>
    <m/>
    <m/>
    <m/>
    <m/>
    <x v="6"/>
    <s v="US"/>
    <d v="2022-02-28T00:00:00"/>
    <n v="106.3351033339672"/>
  </r>
  <r>
    <s v="Incremental"/>
    <s v="Media"/>
    <m/>
    <m/>
    <m/>
    <m/>
    <x v="6"/>
    <s v="US"/>
    <d v="2022-03-01T00:00:00"/>
    <n v="94.836729542254844"/>
  </r>
  <r>
    <s v="Incremental"/>
    <s v="Media"/>
    <m/>
    <m/>
    <m/>
    <m/>
    <x v="6"/>
    <s v="US"/>
    <d v="2022-03-02T00:00:00"/>
    <n v="95.794191815450276"/>
  </r>
  <r>
    <s v="Incremental"/>
    <s v="Media"/>
    <m/>
    <m/>
    <m/>
    <m/>
    <x v="6"/>
    <s v="US"/>
    <d v="2022-03-03T00:00:00"/>
    <n v="101.0754046943588"/>
  </r>
  <r>
    <s v="Incremental"/>
    <s v="Media"/>
    <m/>
    <m/>
    <m/>
    <m/>
    <x v="6"/>
    <s v="US"/>
    <d v="2022-03-04T00:00:00"/>
    <n v="97.755806361129885"/>
  </r>
  <r>
    <s v="Incremental"/>
    <s v="Media"/>
    <m/>
    <m/>
    <m/>
    <m/>
    <x v="6"/>
    <s v="US"/>
    <d v="2022-03-05T00:00:00"/>
    <n v="100.8421473208742"/>
  </r>
  <r>
    <s v="Incremental"/>
    <s v="Media"/>
    <m/>
    <m/>
    <m/>
    <m/>
    <x v="6"/>
    <s v="US"/>
    <d v="2022-03-06T00:00:00"/>
    <n v="102.7961289059906"/>
  </r>
  <r>
    <s v="Incremental"/>
    <s v="Media"/>
    <m/>
    <m/>
    <m/>
    <m/>
    <x v="6"/>
    <s v="US"/>
    <d v="2022-03-07T00:00:00"/>
    <n v="85.456296238835534"/>
  </r>
  <r>
    <s v="Incremental"/>
    <s v="Media"/>
    <m/>
    <m/>
    <m/>
    <m/>
    <x v="6"/>
    <s v="US"/>
    <d v="2022-03-08T00:00:00"/>
    <n v="63.614689818963797"/>
  </r>
  <r>
    <s v="Incremental"/>
    <s v="Media"/>
    <m/>
    <m/>
    <m/>
    <m/>
    <x v="6"/>
    <s v="US"/>
    <d v="2022-03-09T00:00:00"/>
    <n v="52.418019442476343"/>
  </r>
  <r>
    <s v="Incremental"/>
    <s v="Media"/>
    <m/>
    <m/>
    <m/>
    <m/>
    <x v="6"/>
    <s v="US"/>
    <d v="2022-03-10T00:00:00"/>
    <n v="46.698007722904677"/>
  </r>
  <r>
    <s v="Incremental"/>
    <s v="Media"/>
    <m/>
    <m/>
    <m/>
    <m/>
    <x v="6"/>
    <s v="US"/>
    <d v="2022-03-11T00:00:00"/>
    <n v="39.814175992829568"/>
  </r>
  <r>
    <s v="Incremental"/>
    <s v="Media"/>
    <m/>
    <m/>
    <m/>
    <m/>
    <x v="6"/>
    <s v="US"/>
    <d v="2022-03-12T00:00:00"/>
    <n v="35.509744363599651"/>
  </r>
  <r>
    <s v="Incremental"/>
    <s v="Media"/>
    <m/>
    <m/>
    <m/>
    <m/>
    <x v="6"/>
    <s v="US"/>
    <d v="2022-03-13T00:00:00"/>
    <n v="34.328861425204828"/>
  </r>
  <r>
    <s v="Incremental"/>
    <s v="Media"/>
    <m/>
    <m/>
    <m/>
    <m/>
    <x v="6"/>
    <s v="US"/>
    <d v="2022-03-14T00:00:00"/>
    <n v="28.525906973513649"/>
  </r>
  <r>
    <s v="Incremental"/>
    <s v="Media"/>
    <m/>
    <m/>
    <m/>
    <m/>
    <x v="6"/>
    <s v="US"/>
    <d v="2022-03-15T00:00:00"/>
    <n v="26.77051795346501"/>
  </r>
  <r>
    <s v="Incremental"/>
    <s v="Media"/>
    <m/>
    <m/>
    <m/>
    <m/>
    <x v="6"/>
    <s v="US"/>
    <d v="2022-03-16T00:00:00"/>
    <n v="26.70610032704883"/>
  </r>
  <r>
    <s v="Incremental"/>
    <s v="Media"/>
    <m/>
    <m/>
    <m/>
    <m/>
    <x v="6"/>
    <s v="US"/>
    <d v="2022-03-17T00:00:00"/>
    <n v="30.350716625518022"/>
  </r>
  <r>
    <s v="Incremental"/>
    <s v="Media"/>
    <m/>
    <m/>
    <m/>
    <m/>
    <x v="6"/>
    <s v="US"/>
    <d v="2022-03-18T00:00:00"/>
    <n v="35.4520829000624"/>
  </r>
  <r>
    <s v="Incremental"/>
    <s v="Media"/>
    <m/>
    <m/>
    <m/>
    <m/>
    <x v="6"/>
    <s v="US"/>
    <d v="2022-03-19T00:00:00"/>
    <n v="37.145946019128978"/>
  </r>
  <r>
    <s v="Incremental"/>
    <s v="Media"/>
    <m/>
    <m/>
    <m/>
    <m/>
    <x v="6"/>
    <s v="US"/>
    <d v="2022-03-20T00:00:00"/>
    <n v="40.171713714077043"/>
  </r>
  <r>
    <s v="Incremental"/>
    <s v="Media"/>
    <m/>
    <m/>
    <m/>
    <m/>
    <x v="6"/>
    <s v="US"/>
    <d v="2022-03-21T00:00:00"/>
    <n v="35.39616035000796"/>
  </r>
  <r>
    <s v="Incremental"/>
    <s v="Media"/>
    <m/>
    <m/>
    <m/>
    <m/>
    <x v="6"/>
    <s v="US"/>
    <d v="2022-03-22T00:00:00"/>
    <n v="37.286772117132429"/>
  </r>
  <r>
    <s v="Incremental"/>
    <s v="Media"/>
    <m/>
    <m/>
    <m/>
    <m/>
    <x v="6"/>
    <s v="US"/>
    <d v="2022-03-23T00:00:00"/>
    <n v="46.063129136041937"/>
  </r>
  <r>
    <s v="Incremental"/>
    <s v="Media"/>
    <m/>
    <m/>
    <m/>
    <m/>
    <x v="6"/>
    <s v="US"/>
    <d v="2022-03-24T00:00:00"/>
    <n v="51.845473715491003"/>
  </r>
  <r>
    <s v="Incremental"/>
    <s v="Media"/>
    <m/>
    <m/>
    <m/>
    <m/>
    <x v="6"/>
    <s v="US"/>
    <d v="2022-03-25T00:00:00"/>
    <n v="41.431166948827247"/>
  </r>
  <r>
    <s v="Incremental"/>
    <s v="Media"/>
    <m/>
    <m/>
    <m/>
    <m/>
    <x v="6"/>
    <s v="US"/>
    <d v="2022-03-26T00:00:00"/>
    <n v="22.912489548292552"/>
  </r>
  <r>
    <s v="Incremental"/>
    <s v="Media"/>
    <m/>
    <m/>
    <m/>
    <m/>
    <x v="6"/>
    <s v="US"/>
    <d v="2022-03-27T00:00:00"/>
    <n v="24.146928203075099"/>
  </r>
  <r>
    <s v="Incremental"/>
    <s v="Media"/>
    <m/>
    <m/>
    <m/>
    <m/>
    <x v="6"/>
    <s v="US"/>
    <d v="2022-03-28T00:00:00"/>
    <n v="22.019986301635711"/>
  </r>
  <r>
    <s v="Incremental"/>
    <s v="Media"/>
    <m/>
    <m/>
    <m/>
    <m/>
    <x v="6"/>
    <s v="US"/>
    <d v="2022-03-29T00:00:00"/>
    <n v="15.93002993922874"/>
  </r>
  <r>
    <s v="Incremental"/>
    <s v="Media"/>
    <m/>
    <m/>
    <m/>
    <m/>
    <x v="6"/>
    <s v="US"/>
    <d v="2022-03-30T00:00:00"/>
    <n v="8.4817498395457456"/>
  </r>
  <r>
    <s v="Incremental"/>
    <s v="Media"/>
    <m/>
    <m/>
    <m/>
    <m/>
    <x v="6"/>
    <s v="US"/>
    <d v="2022-03-31T00:00:00"/>
    <n v="4.368689923986964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4804"/>
  </r>
  <r>
    <s v="Incremental"/>
    <s v="Media"/>
    <m/>
    <m/>
    <m/>
    <m/>
    <x v="7"/>
    <s v="US"/>
    <d v="2022-03-08T00:00:00"/>
    <n v="10.32399054685772"/>
  </r>
  <r>
    <s v="Incremental"/>
    <s v="Media"/>
    <m/>
    <m/>
    <m/>
    <m/>
    <x v="7"/>
    <s v="US"/>
    <d v="2022-03-09T00:00:00"/>
    <n v="11.68518610698548"/>
  </r>
  <r>
    <s v="Incremental"/>
    <s v="Media"/>
    <m/>
    <m/>
    <m/>
    <m/>
    <x v="7"/>
    <s v="US"/>
    <d v="2022-03-10T00:00:00"/>
    <n v="13.014985015039519"/>
  </r>
  <r>
    <s v="Incremental"/>
    <s v="Media"/>
    <m/>
    <m/>
    <m/>
    <m/>
    <x v="7"/>
    <s v="US"/>
    <d v="2022-03-11T00:00:00"/>
    <n v="13.5996132468858"/>
  </r>
  <r>
    <s v="Incremental"/>
    <s v="Media"/>
    <m/>
    <m/>
    <m/>
    <m/>
    <x v="7"/>
    <s v="US"/>
    <d v="2022-03-12T00:00:00"/>
    <n v="13.885644313702601"/>
  </r>
  <r>
    <s v="Incremental"/>
    <s v="Media"/>
    <m/>
    <m/>
    <m/>
    <m/>
    <x v="7"/>
    <s v="US"/>
    <d v="2022-03-13T00:00:00"/>
    <n v="14.076195538971429"/>
  </r>
  <r>
    <s v="Incremental"/>
    <s v="Media"/>
    <m/>
    <m/>
    <m/>
    <m/>
    <x v="7"/>
    <s v="US"/>
    <d v="2022-03-14T00:00:00"/>
    <n v="13.74302326784932"/>
  </r>
  <r>
    <s v="Incremental"/>
    <s v="Media"/>
    <m/>
    <m/>
    <m/>
    <m/>
    <x v="7"/>
    <s v="US"/>
    <d v="2022-03-15T00:00:00"/>
    <n v="12.321850802054859"/>
  </r>
  <r>
    <s v="Incremental"/>
    <s v="Media"/>
    <m/>
    <m/>
    <m/>
    <m/>
    <x v="7"/>
    <s v="US"/>
    <d v="2022-03-16T00:00:00"/>
    <n v="10.339605142471941"/>
  </r>
  <r>
    <s v="Incremental"/>
    <s v="Media"/>
    <m/>
    <m/>
    <m/>
    <m/>
    <x v="7"/>
    <s v="US"/>
    <d v="2022-03-17T00:00:00"/>
    <n v="8.3854279663820677"/>
  </r>
  <r>
    <s v="Incremental"/>
    <s v="Media"/>
    <m/>
    <m/>
    <m/>
    <m/>
    <x v="7"/>
    <s v="US"/>
    <d v="2022-03-18T00:00:00"/>
    <n v="6.4457751568314627"/>
  </r>
  <r>
    <s v="Incremental"/>
    <s v="Media"/>
    <m/>
    <m/>
    <m/>
    <m/>
    <x v="7"/>
    <s v="US"/>
    <d v="2022-03-19T00:00:00"/>
    <n v="5.5602329053805546"/>
  </r>
  <r>
    <s v="Incremental"/>
    <s v="Media"/>
    <m/>
    <m/>
    <m/>
    <m/>
    <x v="7"/>
    <s v="US"/>
    <d v="2022-03-20T00:00:00"/>
    <n v="5.0261538438177116"/>
  </r>
  <r>
    <s v="Incremental"/>
    <s v="Media"/>
    <m/>
    <m/>
    <m/>
    <m/>
    <x v="7"/>
    <s v="US"/>
    <d v="2022-03-21T00:00:00"/>
    <n v="4.592363918362163"/>
  </r>
  <r>
    <s v="Incremental"/>
    <s v="Media"/>
    <m/>
    <m/>
    <m/>
    <m/>
    <x v="7"/>
    <s v="US"/>
    <d v="2022-03-22T00:00:00"/>
    <n v="6.0482819152940097"/>
  </r>
  <r>
    <s v="Incremental"/>
    <s v="Media"/>
    <m/>
    <m/>
    <m/>
    <m/>
    <x v="7"/>
    <s v="US"/>
    <d v="2022-03-23T00:00:00"/>
    <n v="6.5642706590627293"/>
  </r>
  <r>
    <s v="Incremental"/>
    <s v="Media"/>
    <m/>
    <m/>
    <m/>
    <m/>
    <x v="7"/>
    <s v="US"/>
    <d v="2022-03-24T00:00:00"/>
    <n v="9.227375788575662"/>
  </r>
  <r>
    <s v="Incremental"/>
    <s v="Media"/>
    <m/>
    <m/>
    <m/>
    <m/>
    <x v="7"/>
    <s v="US"/>
    <d v="2022-03-25T00:00:00"/>
    <n v="11.78486319854755"/>
  </r>
  <r>
    <s v="Incremental"/>
    <s v="Media"/>
    <m/>
    <m/>
    <m/>
    <m/>
    <x v="7"/>
    <s v="US"/>
    <d v="2022-03-26T00:00:00"/>
    <n v="9.070201927839717"/>
  </r>
  <r>
    <s v="Incremental"/>
    <s v="Media"/>
    <m/>
    <m/>
    <m/>
    <m/>
    <x v="7"/>
    <s v="US"/>
    <d v="2022-03-27T00:00:00"/>
    <n v="11.99085634433815"/>
  </r>
  <r>
    <s v="Incremental"/>
    <s v="Media"/>
    <m/>
    <m/>
    <m/>
    <m/>
    <x v="7"/>
    <s v="US"/>
    <d v="2022-03-28T00:00:00"/>
    <n v="12.5307941899396"/>
  </r>
  <r>
    <s v="Incremental"/>
    <s v="Media"/>
    <m/>
    <m/>
    <m/>
    <m/>
    <x v="7"/>
    <s v="US"/>
    <d v="2022-03-29T00:00:00"/>
    <n v="13.020258678813709"/>
  </r>
  <r>
    <s v="Incremental"/>
    <s v="Media"/>
    <m/>
    <m/>
    <m/>
    <m/>
    <x v="7"/>
    <s v="US"/>
    <d v="2022-03-30T00:00:00"/>
    <n v="13.317733210560061"/>
  </r>
  <r>
    <s v="Incremental"/>
    <s v="Media"/>
    <m/>
    <m/>
    <m/>
    <m/>
    <x v="7"/>
    <s v="US"/>
    <d v="2022-03-31T00:00:00"/>
    <n v="13.37158796799744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98"/>
  </r>
  <r>
    <s v="Incremental"/>
    <s v="Media"/>
    <m/>
    <m/>
    <m/>
    <m/>
    <x v="8"/>
    <s v="US"/>
    <d v="2021-12-19T00:00:00"/>
    <n v="35.28451383071635"/>
  </r>
  <r>
    <s v="Incremental"/>
    <s v="Media"/>
    <m/>
    <m/>
    <m/>
    <m/>
    <x v="8"/>
    <s v="US"/>
    <d v="2021-12-20T00:00:00"/>
    <n v="60.874959857940652"/>
  </r>
  <r>
    <s v="Incremental"/>
    <s v="Media"/>
    <m/>
    <m/>
    <m/>
    <m/>
    <x v="8"/>
    <s v="US"/>
    <d v="2021-12-21T00:00:00"/>
    <n v="68.068184266387419"/>
  </r>
  <r>
    <s v="Incremental"/>
    <s v="Media"/>
    <m/>
    <m/>
    <m/>
    <m/>
    <x v="8"/>
    <s v="US"/>
    <d v="2021-12-22T00:00:00"/>
    <n v="54.670965006235342"/>
  </r>
  <r>
    <s v="Incremental"/>
    <s v="Media"/>
    <m/>
    <m/>
    <m/>
    <m/>
    <x v="8"/>
    <s v="US"/>
    <d v="2021-12-23T00:00:00"/>
    <n v="43.217672104426647"/>
  </r>
  <r>
    <s v="Incremental"/>
    <s v="Media"/>
    <m/>
    <m/>
    <m/>
    <m/>
    <x v="8"/>
    <s v="US"/>
    <d v="2021-12-24T00:00:00"/>
    <n v="37.955499816307579"/>
  </r>
  <r>
    <s v="Incremental"/>
    <s v="Media"/>
    <m/>
    <m/>
    <m/>
    <m/>
    <x v="8"/>
    <s v="US"/>
    <d v="2021-12-25T00:00:00"/>
    <n v="42.637685678312863"/>
  </r>
  <r>
    <s v="Incremental"/>
    <s v="Media"/>
    <m/>
    <m/>
    <m/>
    <m/>
    <x v="8"/>
    <s v="US"/>
    <d v="2021-12-26T00:00:00"/>
    <n v="45.998261159610387"/>
  </r>
  <r>
    <s v="Incremental"/>
    <s v="Media"/>
    <m/>
    <m/>
    <m/>
    <m/>
    <x v="8"/>
    <s v="US"/>
    <d v="2021-12-27T00:00:00"/>
    <n v="45.901020219369961"/>
  </r>
  <r>
    <s v="Incremental"/>
    <s v="Media"/>
    <m/>
    <m/>
    <m/>
    <m/>
    <x v="8"/>
    <s v="US"/>
    <d v="2021-12-28T00:00:00"/>
    <n v="45.832981669419723"/>
  </r>
  <r>
    <s v="Incremental"/>
    <s v="Media"/>
    <m/>
    <m/>
    <m/>
    <m/>
    <x v="8"/>
    <s v="US"/>
    <d v="2021-12-29T00:00:00"/>
    <n v="44.554997422087183"/>
  </r>
  <r>
    <s v="Incremental"/>
    <s v="Media"/>
    <m/>
    <m/>
    <m/>
    <m/>
    <x v="8"/>
    <s v="US"/>
    <d v="2021-12-30T00:00:00"/>
    <n v="44.890066535183912"/>
  </r>
  <r>
    <s v="Incremental"/>
    <s v="Media"/>
    <m/>
    <m/>
    <m/>
    <m/>
    <x v="8"/>
    <s v="US"/>
    <d v="2021-12-31T00:00:00"/>
    <n v="50.109116792543936"/>
  </r>
  <r>
    <s v="Incremental"/>
    <s v="Media"/>
    <m/>
    <m/>
    <m/>
    <m/>
    <x v="8"/>
    <s v="US"/>
    <d v="2022-01-01T00:00:00"/>
    <n v="59.013478059533519"/>
  </r>
  <r>
    <s v="Incremental"/>
    <s v="Media"/>
    <m/>
    <m/>
    <m/>
    <m/>
    <x v="8"/>
    <s v="US"/>
    <d v="2022-01-02T00:00:00"/>
    <n v="56.22519196030261"/>
  </r>
  <r>
    <s v="Incremental"/>
    <s v="Media"/>
    <m/>
    <m/>
    <m/>
    <m/>
    <x v="8"/>
    <s v="US"/>
    <d v="2022-01-03T00:00:00"/>
    <n v="47.956923147685117"/>
  </r>
  <r>
    <s v="Incremental"/>
    <s v="Media"/>
    <m/>
    <m/>
    <m/>
    <m/>
    <x v="8"/>
    <s v="US"/>
    <d v="2022-01-04T00:00:00"/>
    <n v="41.152891499304708"/>
  </r>
  <r>
    <s v="Incremental"/>
    <s v="Media"/>
    <m/>
    <m/>
    <m/>
    <m/>
    <x v="8"/>
    <s v="US"/>
    <d v="2022-01-05T00:00:00"/>
    <n v="51.180006062416787"/>
  </r>
  <r>
    <s v="Incremental"/>
    <s v="Media"/>
    <m/>
    <m/>
    <m/>
    <m/>
    <x v="8"/>
    <s v="US"/>
    <d v="2022-01-06T00:00:00"/>
    <n v="50.774411265333363"/>
  </r>
  <r>
    <s v="Incremental"/>
    <s v="Media"/>
    <m/>
    <m/>
    <m/>
    <m/>
    <x v="8"/>
    <s v="US"/>
    <d v="2022-01-07T00:00:00"/>
    <n v="66.093017245817208"/>
  </r>
  <r>
    <s v="Incremental"/>
    <s v="Media"/>
    <m/>
    <m/>
    <m/>
    <m/>
    <x v="8"/>
    <s v="US"/>
    <d v="2022-01-08T00:00:00"/>
    <n v="73.12522057703255"/>
  </r>
  <r>
    <s v="Incremental"/>
    <s v="Media"/>
    <m/>
    <m/>
    <m/>
    <m/>
    <x v="8"/>
    <s v="US"/>
    <d v="2022-01-09T00:00:00"/>
    <n v="74.030869634791969"/>
  </r>
  <r>
    <s v="Incremental"/>
    <s v="Media"/>
    <m/>
    <m/>
    <m/>
    <m/>
    <x v="8"/>
    <s v="US"/>
    <d v="2022-01-10T00:00:00"/>
    <n v="104.84750105005411"/>
  </r>
  <r>
    <s v="Incremental"/>
    <s v="Media"/>
    <m/>
    <m/>
    <m/>
    <m/>
    <x v="8"/>
    <s v="US"/>
    <d v="2022-01-11T00:00:00"/>
    <n v="108.60242738003799"/>
  </r>
  <r>
    <s v="Incremental"/>
    <s v="Media"/>
    <m/>
    <m/>
    <m/>
    <m/>
    <x v="8"/>
    <s v="US"/>
    <d v="2022-01-12T00:00:00"/>
    <n v="105.7263127115757"/>
  </r>
  <r>
    <s v="Incremental"/>
    <s v="Media"/>
    <m/>
    <m/>
    <m/>
    <m/>
    <x v="8"/>
    <s v="US"/>
    <d v="2022-01-13T00:00:00"/>
    <n v="124.2569726342"/>
  </r>
  <r>
    <s v="Incremental"/>
    <s v="Media"/>
    <m/>
    <m/>
    <m/>
    <m/>
    <x v="8"/>
    <s v="US"/>
    <d v="2022-01-14T00:00:00"/>
    <n v="124.90275906422519"/>
  </r>
  <r>
    <s v="Incremental"/>
    <s v="Media"/>
    <m/>
    <m/>
    <m/>
    <m/>
    <x v="8"/>
    <s v="US"/>
    <d v="2022-01-15T00:00:00"/>
    <n v="162.17642819581201"/>
  </r>
  <r>
    <s v="Incremental"/>
    <s v="Media"/>
    <m/>
    <m/>
    <m/>
    <m/>
    <x v="8"/>
    <s v="US"/>
    <d v="2022-01-16T00:00:00"/>
    <n v="173.19143633487019"/>
  </r>
  <r>
    <s v="Incremental"/>
    <s v="Media"/>
    <m/>
    <m/>
    <m/>
    <m/>
    <x v="8"/>
    <s v="US"/>
    <d v="2022-01-17T00:00:00"/>
    <n v="220.7656413565513"/>
  </r>
  <r>
    <s v="Incremental"/>
    <s v="Media"/>
    <m/>
    <m/>
    <m/>
    <m/>
    <x v="8"/>
    <s v="US"/>
    <d v="2022-01-18T00:00:00"/>
    <n v="243.43783225588169"/>
  </r>
  <r>
    <s v="Incremental"/>
    <s v="Media"/>
    <m/>
    <m/>
    <m/>
    <m/>
    <x v="8"/>
    <s v="US"/>
    <d v="2022-01-19T00:00:00"/>
    <n v="232.67587095309011"/>
  </r>
  <r>
    <s v="Incremental"/>
    <s v="Media"/>
    <m/>
    <m/>
    <m/>
    <m/>
    <x v="8"/>
    <s v="US"/>
    <d v="2022-01-20T00:00:00"/>
    <n v="238.2928761277355"/>
  </r>
  <r>
    <s v="Incremental"/>
    <s v="Media"/>
    <m/>
    <m/>
    <m/>
    <m/>
    <x v="8"/>
    <s v="US"/>
    <d v="2022-01-21T00:00:00"/>
    <n v="231.7874515184036"/>
  </r>
  <r>
    <s v="Incremental"/>
    <s v="Media"/>
    <m/>
    <m/>
    <m/>
    <m/>
    <x v="8"/>
    <s v="US"/>
    <d v="2022-01-22T00:00:00"/>
    <n v="223.08729766526741"/>
  </r>
  <r>
    <s v="Incremental"/>
    <s v="Media"/>
    <m/>
    <m/>
    <m/>
    <m/>
    <x v="8"/>
    <s v="US"/>
    <d v="2022-01-23T00:00:00"/>
    <n v="204.98884849968869"/>
  </r>
  <r>
    <s v="Incremental"/>
    <s v="Media"/>
    <m/>
    <m/>
    <m/>
    <m/>
    <x v="8"/>
    <s v="US"/>
    <d v="2022-01-24T00:00:00"/>
    <n v="204.97843254159659"/>
  </r>
  <r>
    <s v="Incremental"/>
    <s v="Media"/>
    <m/>
    <m/>
    <m/>
    <m/>
    <x v="8"/>
    <s v="US"/>
    <d v="2022-01-25T00:00:00"/>
    <n v="237.52914294071601"/>
  </r>
  <r>
    <s v="Incremental"/>
    <s v="Media"/>
    <m/>
    <m/>
    <m/>
    <m/>
    <x v="8"/>
    <s v="US"/>
    <d v="2022-01-26T00:00:00"/>
    <n v="256.43377782849092"/>
  </r>
  <r>
    <s v="Incremental"/>
    <s v="Media"/>
    <m/>
    <m/>
    <m/>
    <m/>
    <x v="8"/>
    <s v="US"/>
    <d v="2022-01-27T00:00:00"/>
    <n v="284.01414425184868"/>
  </r>
  <r>
    <s v="Incremental"/>
    <s v="Media"/>
    <m/>
    <m/>
    <m/>
    <m/>
    <x v="8"/>
    <s v="US"/>
    <d v="2022-01-28T00:00:00"/>
    <n v="265.95981952854089"/>
  </r>
  <r>
    <s v="Incremental"/>
    <s v="Media"/>
    <m/>
    <m/>
    <m/>
    <m/>
    <x v="8"/>
    <s v="US"/>
    <d v="2022-01-29T00:00:00"/>
    <n v="256.66559550423779"/>
  </r>
  <r>
    <s v="Incremental"/>
    <s v="Media"/>
    <m/>
    <m/>
    <m/>
    <m/>
    <x v="8"/>
    <s v="US"/>
    <d v="2022-01-30T00:00:00"/>
    <n v="254.90614534131331"/>
  </r>
  <r>
    <s v="Incremental"/>
    <s v="Media"/>
    <m/>
    <m/>
    <m/>
    <m/>
    <x v="8"/>
    <s v="US"/>
    <d v="2022-01-31T00:00:00"/>
    <n v="251.09815529964811"/>
  </r>
  <r>
    <s v="Incremental"/>
    <s v="Media"/>
    <m/>
    <m/>
    <m/>
    <m/>
    <x v="8"/>
    <s v="US"/>
    <d v="2022-02-01T00:00:00"/>
    <n v="238.42611550328121"/>
  </r>
  <r>
    <s v="Incremental"/>
    <s v="Media"/>
    <m/>
    <m/>
    <m/>
    <m/>
    <x v="8"/>
    <s v="US"/>
    <d v="2022-02-02T00:00:00"/>
    <n v="218.89224350179919"/>
  </r>
  <r>
    <s v="Incremental"/>
    <s v="Media"/>
    <m/>
    <m/>
    <m/>
    <m/>
    <x v="8"/>
    <s v="US"/>
    <d v="2022-02-03T00:00:00"/>
    <n v="230.01446575770689"/>
  </r>
  <r>
    <s v="Incremental"/>
    <s v="Media"/>
    <m/>
    <m/>
    <m/>
    <m/>
    <x v="8"/>
    <s v="US"/>
    <d v="2022-02-04T00:00:00"/>
    <n v="234.59690455469399"/>
  </r>
  <r>
    <s v="Incremental"/>
    <s v="Media"/>
    <m/>
    <m/>
    <m/>
    <m/>
    <x v="8"/>
    <s v="US"/>
    <d v="2022-02-05T00:00:00"/>
    <n v="185.85372939850009"/>
  </r>
  <r>
    <s v="Incremental"/>
    <s v="Media"/>
    <m/>
    <m/>
    <m/>
    <m/>
    <x v="8"/>
    <s v="US"/>
    <d v="2022-02-06T00:00:00"/>
    <n v="149.81757088704191"/>
  </r>
  <r>
    <s v="Incremental"/>
    <s v="Media"/>
    <m/>
    <m/>
    <m/>
    <m/>
    <x v="8"/>
    <s v="US"/>
    <d v="2022-02-07T00:00:00"/>
    <n v="148.14797754195271"/>
  </r>
  <r>
    <s v="Incremental"/>
    <s v="Media"/>
    <m/>
    <m/>
    <m/>
    <m/>
    <x v="8"/>
    <s v="US"/>
    <d v="2022-02-08T00:00:00"/>
    <n v="190.3647551839513"/>
  </r>
  <r>
    <s v="Incremental"/>
    <s v="Media"/>
    <m/>
    <m/>
    <m/>
    <m/>
    <x v="8"/>
    <s v="US"/>
    <d v="2022-02-09T00:00:00"/>
    <n v="229.8242518332155"/>
  </r>
  <r>
    <s v="Incremental"/>
    <s v="Media"/>
    <m/>
    <m/>
    <m/>
    <m/>
    <x v="8"/>
    <s v="US"/>
    <d v="2022-02-10T00:00:00"/>
    <n v="237.30311127223851"/>
  </r>
  <r>
    <s v="Incremental"/>
    <s v="Media"/>
    <m/>
    <m/>
    <m/>
    <m/>
    <x v="8"/>
    <s v="US"/>
    <d v="2022-02-11T00:00:00"/>
    <n v="298.12663609609308"/>
  </r>
  <r>
    <s v="Incremental"/>
    <s v="Media"/>
    <m/>
    <m/>
    <m/>
    <m/>
    <x v="8"/>
    <s v="US"/>
    <d v="2022-02-12T00:00:00"/>
    <n v="340.26059753830089"/>
  </r>
  <r>
    <s v="Incremental"/>
    <s v="Media"/>
    <m/>
    <m/>
    <m/>
    <m/>
    <x v="8"/>
    <s v="US"/>
    <d v="2022-02-13T00:00:00"/>
    <n v="358.18288088766769"/>
  </r>
  <r>
    <s v="Incremental"/>
    <s v="Media"/>
    <m/>
    <m/>
    <m/>
    <m/>
    <x v="8"/>
    <s v="US"/>
    <d v="2022-02-14T00:00:00"/>
    <n v="367.40419220977577"/>
  </r>
  <r>
    <s v="Incremental"/>
    <s v="Media"/>
    <m/>
    <m/>
    <m/>
    <m/>
    <x v="8"/>
    <s v="US"/>
    <d v="2022-02-15T00:00:00"/>
    <n v="370.9980200791108"/>
  </r>
  <r>
    <s v="Incremental"/>
    <s v="Media"/>
    <m/>
    <m/>
    <m/>
    <m/>
    <x v="8"/>
    <s v="US"/>
    <d v="2022-02-16T00:00:00"/>
    <n v="371.00668732103929"/>
  </r>
  <r>
    <s v="Incremental"/>
    <s v="Media"/>
    <m/>
    <m/>
    <m/>
    <m/>
    <x v="8"/>
    <s v="US"/>
    <d v="2022-02-17T00:00:00"/>
    <n v="369.31162187313271"/>
  </r>
  <r>
    <s v="Incremental"/>
    <s v="Media"/>
    <m/>
    <m/>
    <m/>
    <m/>
    <x v="8"/>
    <s v="US"/>
    <d v="2022-02-18T00:00:00"/>
    <n v="367.69392620876607"/>
  </r>
  <r>
    <s v="Incremental"/>
    <s v="Media"/>
    <m/>
    <m/>
    <m/>
    <m/>
    <x v="8"/>
    <s v="US"/>
    <d v="2022-02-19T00:00:00"/>
    <n v="370.60490457282327"/>
  </r>
  <r>
    <s v="Incremental"/>
    <s v="Media"/>
    <m/>
    <m/>
    <m/>
    <m/>
    <x v="8"/>
    <s v="US"/>
    <d v="2022-02-20T00:00:00"/>
    <n v="372.04010291281412"/>
  </r>
  <r>
    <s v="Incremental"/>
    <s v="Media"/>
    <m/>
    <m/>
    <m/>
    <m/>
    <x v="8"/>
    <s v="US"/>
    <d v="2022-02-21T00:00:00"/>
    <n v="369.81800791403009"/>
  </r>
  <r>
    <s v="Incremental"/>
    <s v="Media"/>
    <m/>
    <m/>
    <m/>
    <m/>
    <x v="8"/>
    <s v="US"/>
    <d v="2022-02-22T00:00:00"/>
    <n v="365.66087450111092"/>
  </r>
  <r>
    <s v="Incremental"/>
    <s v="Media"/>
    <m/>
    <m/>
    <m/>
    <m/>
    <x v="8"/>
    <s v="US"/>
    <d v="2022-02-23T00:00:00"/>
    <n v="363.20479865185558"/>
  </r>
  <r>
    <s v="Incremental"/>
    <s v="Media"/>
    <m/>
    <m/>
    <m/>
    <m/>
    <x v="8"/>
    <s v="US"/>
    <d v="2022-02-24T00:00:00"/>
    <n v="362.81839623594442"/>
  </r>
  <r>
    <s v="Incremental"/>
    <s v="Media"/>
    <m/>
    <m/>
    <m/>
    <m/>
    <x v="8"/>
    <s v="US"/>
    <d v="2022-02-25T00:00:00"/>
    <n v="362.54048251335871"/>
  </r>
  <r>
    <s v="Incremental"/>
    <s v="Media"/>
    <m/>
    <m/>
    <m/>
    <m/>
    <x v="8"/>
    <s v="US"/>
    <d v="2022-02-26T00:00:00"/>
    <n v="364.25557513402919"/>
  </r>
  <r>
    <s v="Incremental"/>
    <s v="Media"/>
    <m/>
    <m/>
    <m/>
    <m/>
    <x v="8"/>
    <s v="US"/>
    <d v="2022-02-27T00:00:00"/>
    <n v="365.77928091548432"/>
  </r>
  <r>
    <s v="Incremental"/>
    <s v="Media"/>
    <m/>
    <m/>
    <m/>
    <m/>
    <x v="8"/>
    <s v="US"/>
    <d v="2022-02-28T00:00:00"/>
    <n v="366.08083289936212"/>
  </r>
  <r>
    <s v="Incremental"/>
    <s v="Media"/>
    <m/>
    <m/>
    <m/>
    <m/>
    <x v="8"/>
    <s v="US"/>
    <d v="2022-03-01T00:00:00"/>
    <n v="368.91976419140002"/>
  </r>
  <r>
    <s v="Incremental"/>
    <s v="Media"/>
    <m/>
    <m/>
    <m/>
    <m/>
    <x v="8"/>
    <s v="US"/>
    <d v="2022-03-02T00:00:00"/>
    <n v="368.059323883285"/>
  </r>
  <r>
    <s v="Incremental"/>
    <s v="Media"/>
    <m/>
    <m/>
    <m/>
    <m/>
    <x v="8"/>
    <s v="US"/>
    <d v="2022-03-03T00:00:00"/>
    <n v="362.34041825929211"/>
  </r>
  <r>
    <s v="Incremental"/>
    <s v="Media"/>
    <m/>
    <m/>
    <m/>
    <m/>
    <x v="8"/>
    <s v="US"/>
    <d v="2022-03-04T00:00:00"/>
    <n v="369.0226216084111"/>
  </r>
  <r>
    <s v="Incremental"/>
    <s v="Media"/>
    <m/>
    <m/>
    <m/>
    <m/>
    <x v="8"/>
    <s v="US"/>
    <d v="2022-03-05T00:00:00"/>
    <n v="369.80082254116689"/>
  </r>
  <r>
    <s v="Incremental"/>
    <s v="Media"/>
    <m/>
    <m/>
    <m/>
    <m/>
    <x v="8"/>
    <s v="US"/>
    <d v="2022-03-06T00:00:00"/>
    <n v="370.68259048666971"/>
  </r>
  <r>
    <s v="Incremental"/>
    <s v="Media"/>
    <m/>
    <m/>
    <m/>
    <m/>
    <x v="8"/>
    <s v="US"/>
    <d v="2022-03-07T00:00:00"/>
    <n v="371.6579415044709"/>
  </r>
  <r>
    <s v="Incremental"/>
    <s v="Media"/>
    <m/>
    <m/>
    <m/>
    <m/>
    <x v="8"/>
    <s v="US"/>
    <d v="2022-03-08T00:00:00"/>
    <n v="369.05920780616788"/>
  </r>
  <r>
    <s v="Incremental"/>
    <s v="Media"/>
    <m/>
    <m/>
    <m/>
    <m/>
    <x v="8"/>
    <s v="US"/>
    <d v="2022-03-09T00:00:00"/>
    <n v="365.20840542012422"/>
  </r>
  <r>
    <s v="Incremental"/>
    <s v="Media"/>
    <m/>
    <m/>
    <m/>
    <m/>
    <x v="8"/>
    <s v="US"/>
    <d v="2022-03-10T00:00:00"/>
    <n v="359.67028999192007"/>
  </r>
  <r>
    <s v="Incremental"/>
    <s v="Media"/>
    <m/>
    <m/>
    <m/>
    <m/>
    <x v="8"/>
    <s v="US"/>
    <d v="2022-03-11T00:00:00"/>
    <n v="356.90919229836419"/>
  </r>
  <r>
    <s v="Incremental"/>
    <s v="Media"/>
    <m/>
    <m/>
    <m/>
    <m/>
    <x v="8"/>
    <s v="US"/>
    <d v="2022-03-12T00:00:00"/>
    <n v="356.27690439537008"/>
  </r>
  <r>
    <s v="Incremental"/>
    <s v="Media"/>
    <m/>
    <m/>
    <m/>
    <m/>
    <x v="8"/>
    <s v="US"/>
    <d v="2022-03-13T00:00:00"/>
    <n v="355.50764673879081"/>
  </r>
  <r>
    <s v="Incremental"/>
    <s v="Media"/>
    <m/>
    <m/>
    <m/>
    <m/>
    <x v="8"/>
    <s v="US"/>
    <d v="2022-03-14T00:00:00"/>
    <n v="356.2115338101832"/>
  </r>
  <r>
    <s v="Incremental"/>
    <s v="Media"/>
    <m/>
    <m/>
    <m/>
    <m/>
    <x v="8"/>
    <s v="US"/>
    <d v="2022-03-15T00:00:00"/>
    <n v="354.48581135852697"/>
  </r>
  <r>
    <s v="Incremental"/>
    <s v="Media"/>
    <m/>
    <m/>
    <m/>
    <m/>
    <x v="8"/>
    <s v="US"/>
    <d v="2022-03-16T00:00:00"/>
    <n v="356.60284386896109"/>
  </r>
  <r>
    <s v="Incremental"/>
    <s v="Media"/>
    <m/>
    <m/>
    <m/>
    <m/>
    <x v="8"/>
    <s v="US"/>
    <d v="2022-03-17T00:00:00"/>
    <n v="347.75574317276772"/>
  </r>
  <r>
    <s v="Incremental"/>
    <s v="Media"/>
    <m/>
    <m/>
    <m/>
    <m/>
    <x v="8"/>
    <s v="US"/>
    <d v="2022-03-18T00:00:00"/>
    <n v="341.1994661680755"/>
  </r>
  <r>
    <s v="Incremental"/>
    <s v="Media"/>
    <m/>
    <m/>
    <m/>
    <m/>
    <x v="8"/>
    <s v="US"/>
    <d v="2022-03-19T00:00:00"/>
    <n v="336.36128713137953"/>
  </r>
  <r>
    <s v="Incremental"/>
    <s v="Media"/>
    <m/>
    <m/>
    <m/>
    <m/>
    <x v="8"/>
    <s v="US"/>
    <d v="2022-03-20T00:00:00"/>
    <n v="330.55725127761349"/>
  </r>
  <r>
    <s v="Incremental"/>
    <s v="Media"/>
    <m/>
    <m/>
    <m/>
    <m/>
    <x v="8"/>
    <s v="US"/>
    <d v="2022-03-21T00:00:00"/>
    <n v="327.88619449026572"/>
  </r>
  <r>
    <s v="Incremental"/>
    <s v="Media"/>
    <m/>
    <m/>
    <m/>
    <m/>
    <x v="8"/>
    <s v="US"/>
    <d v="2022-03-22T00:00:00"/>
    <n v="318.6195502280778"/>
  </r>
  <r>
    <s v="Incremental"/>
    <s v="Media"/>
    <m/>
    <m/>
    <m/>
    <m/>
    <x v="8"/>
    <s v="US"/>
    <d v="2022-03-23T00:00:00"/>
    <n v="306.1533271112333"/>
  </r>
  <r>
    <s v="Incremental"/>
    <s v="Media"/>
    <m/>
    <m/>
    <m/>
    <m/>
    <x v="8"/>
    <s v="US"/>
    <d v="2022-03-24T00:00:00"/>
    <n v="298.88587148468332"/>
  </r>
  <r>
    <s v="Incremental"/>
    <s v="Media"/>
    <m/>
    <m/>
    <m/>
    <m/>
    <x v="8"/>
    <s v="US"/>
    <d v="2022-03-25T00:00:00"/>
    <n v="293.39921668739862"/>
  </r>
  <r>
    <s v="Incremental"/>
    <s v="Media"/>
    <m/>
    <m/>
    <m/>
    <m/>
    <x v="8"/>
    <s v="US"/>
    <d v="2022-03-26T00:00:00"/>
    <n v="283.5173585374036"/>
  </r>
  <r>
    <s v="Incremental"/>
    <s v="Media"/>
    <m/>
    <m/>
    <m/>
    <m/>
    <x v="8"/>
    <s v="US"/>
    <d v="2022-03-27T00:00:00"/>
    <n v="284.25379915524621"/>
  </r>
  <r>
    <s v="Incremental"/>
    <s v="Media"/>
    <m/>
    <m/>
    <m/>
    <m/>
    <x v="8"/>
    <s v="US"/>
    <d v="2022-03-28T00:00:00"/>
    <n v="288.01065783776761"/>
  </r>
  <r>
    <s v="Incremental"/>
    <s v="Media"/>
    <m/>
    <m/>
    <m/>
    <m/>
    <x v="8"/>
    <s v="US"/>
    <d v="2022-03-29T00:00:00"/>
    <n v="268.49001019782571"/>
  </r>
  <r>
    <s v="Incremental"/>
    <s v="Media"/>
    <m/>
    <m/>
    <m/>
    <m/>
    <x v="8"/>
    <s v="US"/>
    <d v="2022-03-30T00:00:00"/>
    <n v="252.71732860994271"/>
  </r>
  <r>
    <s v="Incremental"/>
    <s v="Media"/>
    <m/>
    <m/>
    <m/>
    <m/>
    <x v="8"/>
    <s v="US"/>
    <d v="2022-03-31T00:00:00"/>
    <n v="249.5299922055162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4.353917272030714"/>
  </r>
  <r>
    <s v="Incremental"/>
    <s v="Media"/>
    <m/>
    <m/>
    <m/>
    <m/>
    <x v="9"/>
    <s v="US"/>
    <d v="2021-11-11T00:00:00"/>
    <n v="71.44715719952876"/>
  </r>
  <r>
    <s v="Incremental"/>
    <s v="Media"/>
    <m/>
    <m/>
    <m/>
    <m/>
    <x v="9"/>
    <s v="US"/>
    <d v="2021-11-12T00:00:00"/>
    <n v="326.93303290474779"/>
  </r>
  <r>
    <s v="Incremental"/>
    <s v="Media"/>
    <m/>
    <m/>
    <m/>
    <m/>
    <x v="9"/>
    <s v="US"/>
    <d v="2021-11-13T00:00:00"/>
    <n v="604.93217824124361"/>
  </r>
  <r>
    <s v="Incremental"/>
    <s v="Media"/>
    <m/>
    <m/>
    <m/>
    <m/>
    <x v="9"/>
    <s v="US"/>
    <d v="2021-11-14T00:00:00"/>
    <n v="393.23056684448682"/>
  </r>
  <r>
    <s v="Incremental"/>
    <s v="Media"/>
    <m/>
    <m/>
    <m/>
    <m/>
    <x v="9"/>
    <s v="US"/>
    <d v="2021-11-15T00:00:00"/>
    <n v="236.8846771817164"/>
  </r>
  <r>
    <s v="Incremental"/>
    <s v="Media"/>
    <m/>
    <m/>
    <m/>
    <m/>
    <x v="9"/>
    <s v="US"/>
    <d v="2021-11-16T00:00:00"/>
    <n v="174.62454962388011"/>
  </r>
  <r>
    <s v="Incremental"/>
    <s v="Media"/>
    <m/>
    <m/>
    <m/>
    <m/>
    <x v="9"/>
    <s v="US"/>
    <d v="2021-11-17T00:00:00"/>
    <n v="157.27263818189121"/>
  </r>
  <r>
    <s v="Incremental"/>
    <s v="Media"/>
    <m/>
    <m/>
    <m/>
    <m/>
    <x v="9"/>
    <s v="US"/>
    <d v="2021-11-18T00:00:00"/>
    <n v="143.81925545792311"/>
  </r>
  <r>
    <s v="Incremental"/>
    <s v="Media"/>
    <m/>
    <m/>
    <m/>
    <m/>
    <x v="9"/>
    <s v="US"/>
    <d v="2021-11-19T00:00:00"/>
    <n v="131.5130490745295"/>
  </r>
  <r>
    <s v="Incremental"/>
    <s v="Media"/>
    <m/>
    <m/>
    <m/>
    <m/>
    <x v="9"/>
    <s v="US"/>
    <d v="2021-11-20T00:00:00"/>
    <n v="105.4147171171263"/>
  </r>
  <r>
    <s v="Incremental"/>
    <s v="Media"/>
    <m/>
    <m/>
    <m/>
    <m/>
    <x v="9"/>
    <s v="US"/>
    <d v="2021-11-21T00:00:00"/>
    <n v="92.338180335835474"/>
  </r>
  <r>
    <s v="Incremental"/>
    <s v="Media"/>
    <m/>
    <m/>
    <m/>
    <m/>
    <x v="9"/>
    <s v="US"/>
    <d v="2021-11-22T00:00:00"/>
    <n v="86.205543700639964"/>
  </r>
  <r>
    <s v="Incremental"/>
    <s v="Media"/>
    <m/>
    <m/>
    <m/>
    <m/>
    <x v="9"/>
    <s v="US"/>
    <d v="2021-11-23T00:00:00"/>
    <n v="90.07535788056245"/>
  </r>
  <r>
    <s v="Incremental"/>
    <s v="Media"/>
    <m/>
    <m/>
    <m/>
    <m/>
    <x v="9"/>
    <s v="US"/>
    <d v="2021-11-24T00:00:00"/>
    <n v="80.669452379698555"/>
  </r>
  <r>
    <s v="Incremental"/>
    <s v="Media"/>
    <m/>
    <m/>
    <m/>
    <m/>
    <x v="9"/>
    <s v="US"/>
    <d v="2021-11-25T00:00:00"/>
    <n v="84.785203388432265"/>
  </r>
  <r>
    <s v="Incremental"/>
    <s v="Media"/>
    <m/>
    <m/>
    <m/>
    <m/>
    <x v="9"/>
    <s v="US"/>
    <d v="2021-11-26T00:00:00"/>
    <n v="79.702413331376505"/>
  </r>
  <r>
    <s v="Incremental"/>
    <s v="Media"/>
    <m/>
    <m/>
    <m/>
    <m/>
    <x v="9"/>
    <s v="US"/>
    <d v="2021-11-27T00:00:00"/>
    <n v="85.436340227787142"/>
  </r>
  <r>
    <s v="Incremental"/>
    <s v="Media"/>
    <m/>
    <m/>
    <m/>
    <m/>
    <x v="9"/>
    <s v="US"/>
    <d v="2021-11-28T00:00:00"/>
    <n v="76.237463371014982"/>
  </r>
  <r>
    <s v="Incremental"/>
    <s v="Media"/>
    <m/>
    <m/>
    <m/>
    <m/>
    <x v="9"/>
    <s v="US"/>
    <d v="2021-11-29T00:00:00"/>
    <n v="84.280528097746114"/>
  </r>
  <r>
    <s v="Incremental"/>
    <s v="Media"/>
    <m/>
    <m/>
    <m/>
    <m/>
    <x v="9"/>
    <s v="US"/>
    <d v="2021-11-30T00:00:00"/>
    <n v="83.320607599895368"/>
  </r>
  <r>
    <s v="Incremental"/>
    <s v="Media"/>
    <m/>
    <m/>
    <m/>
    <m/>
    <x v="9"/>
    <s v="US"/>
    <d v="2021-12-01T00:00:00"/>
    <n v="73.531319683576157"/>
  </r>
  <r>
    <s v="Incremental"/>
    <s v="Media"/>
    <m/>
    <m/>
    <m/>
    <m/>
    <x v="9"/>
    <s v="US"/>
    <d v="2021-12-02T00:00:00"/>
    <n v="75.773576662288306"/>
  </r>
  <r>
    <s v="Incremental"/>
    <s v="Media"/>
    <m/>
    <m/>
    <m/>
    <m/>
    <x v="9"/>
    <s v="US"/>
    <d v="2021-12-03T00:00:00"/>
    <n v="63.540756831786872"/>
  </r>
  <r>
    <s v="Incremental"/>
    <s v="Media"/>
    <m/>
    <m/>
    <m/>
    <m/>
    <x v="9"/>
    <s v="US"/>
    <d v="2021-12-04T00:00:00"/>
    <n v="53.165088274557448"/>
  </r>
  <r>
    <s v="Incremental"/>
    <s v="Media"/>
    <m/>
    <m/>
    <m/>
    <m/>
    <x v="9"/>
    <s v="US"/>
    <d v="2021-12-05T00:00:00"/>
    <n v="48.49481345430906"/>
  </r>
  <r>
    <s v="Incremental"/>
    <s v="Media"/>
    <m/>
    <m/>
    <m/>
    <m/>
    <x v="9"/>
    <s v="US"/>
    <d v="2021-12-06T00:00:00"/>
    <n v="44.263102689604374"/>
  </r>
  <r>
    <s v="Incremental"/>
    <s v="Media"/>
    <m/>
    <m/>
    <m/>
    <m/>
    <x v="9"/>
    <s v="US"/>
    <d v="2021-12-07T00:00:00"/>
    <n v="36.374370764882343"/>
  </r>
  <r>
    <s v="Incremental"/>
    <s v="Media"/>
    <m/>
    <m/>
    <m/>
    <m/>
    <x v="9"/>
    <s v="US"/>
    <d v="2021-12-08T00:00:00"/>
    <n v="29.41444465068702"/>
  </r>
  <r>
    <s v="Incremental"/>
    <s v="Media"/>
    <m/>
    <m/>
    <m/>
    <m/>
    <x v="9"/>
    <s v="US"/>
    <d v="2021-12-09T00:00:00"/>
    <n v="28.348281357674651"/>
  </r>
  <r>
    <s v="Incremental"/>
    <s v="Media"/>
    <m/>
    <m/>
    <m/>
    <m/>
    <x v="9"/>
    <s v="US"/>
    <d v="2021-12-10T00:00:00"/>
    <n v="25.889728543141359"/>
  </r>
  <r>
    <s v="Incremental"/>
    <s v="Media"/>
    <m/>
    <m/>
    <m/>
    <m/>
    <x v="9"/>
    <s v="US"/>
    <d v="2021-12-11T00:00:00"/>
    <n v="25.056670180478189"/>
  </r>
  <r>
    <s v="Incremental"/>
    <s v="Media"/>
    <m/>
    <m/>
    <m/>
    <m/>
    <x v="9"/>
    <s v="US"/>
    <d v="2021-12-12T00:00:00"/>
    <n v="23.656873277902729"/>
  </r>
  <r>
    <s v="Incremental"/>
    <s v="Media"/>
    <m/>
    <m/>
    <m/>
    <m/>
    <x v="9"/>
    <s v="US"/>
    <d v="2021-12-13T00:00:00"/>
    <n v="22.697433909291568"/>
  </r>
  <r>
    <s v="Incremental"/>
    <s v="Media"/>
    <m/>
    <m/>
    <m/>
    <m/>
    <x v="9"/>
    <s v="US"/>
    <d v="2021-12-14T00:00:00"/>
    <n v="27.881453391333601"/>
  </r>
  <r>
    <s v="Incremental"/>
    <s v="Media"/>
    <m/>
    <m/>
    <m/>
    <m/>
    <x v="9"/>
    <s v="US"/>
    <d v="2021-12-15T00:00:00"/>
    <n v="28.162309371282358"/>
  </r>
  <r>
    <s v="Incremental"/>
    <s v="Media"/>
    <m/>
    <m/>
    <m/>
    <m/>
    <x v="9"/>
    <s v="US"/>
    <d v="2021-12-16T00:00:00"/>
    <n v="27.482943324514149"/>
  </r>
  <r>
    <s v="Incremental"/>
    <s v="Media"/>
    <m/>
    <m/>
    <m/>
    <m/>
    <x v="9"/>
    <s v="US"/>
    <d v="2021-12-17T00:00:00"/>
    <n v="27.88192553508172"/>
  </r>
  <r>
    <s v="Incremental"/>
    <s v="Media"/>
    <m/>
    <m/>
    <m/>
    <m/>
    <x v="9"/>
    <s v="US"/>
    <d v="2021-12-18T00:00:00"/>
    <n v="26.426029420644738"/>
  </r>
  <r>
    <s v="Incremental"/>
    <s v="Media"/>
    <m/>
    <m/>
    <m/>
    <m/>
    <x v="9"/>
    <s v="US"/>
    <d v="2021-12-19T00:00:00"/>
    <n v="20.585092066488649"/>
  </r>
  <r>
    <s v="Incremental"/>
    <s v="Media"/>
    <m/>
    <m/>
    <m/>
    <m/>
    <x v="9"/>
    <s v="US"/>
    <d v="2021-12-20T00:00:00"/>
    <n v="16.874797066307099"/>
  </r>
  <r>
    <s v="Incremental"/>
    <s v="Media"/>
    <m/>
    <m/>
    <m/>
    <m/>
    <x v="9"/>
    <s v="US"/>
    <d v="2021-12-21T00:00:00"/>
    <n v="14.47146913158187"/>
  </r>
  <r>
    <s v="Incremental"/>
    <s v="Media"/>
    <m/>
    <m/>
    <m/>
    <m/>
    <x v="9"/>
    <s v="US"/>
    <d v="2021-12-22T00:00:00"/>
    <n v="11.66056142619261"/>
  </r>
  <r>
    <s v="Incremental"/>
    <s v="Media"/>
    <m/>
    <m/>
    <m/>
    <m/>
    <x v="9"/>
    <s v="US"/>
    <d v="2021-12-23T00:00:00"/>
    <n v="8.7739160597986903"/>
  </r>
  <r>
    <s v="Incremental"/>
    <s v="Media"/>
    <m/>
    <m/>
    <m/>
    <m/>
    <x v="9"/>
    <s v="US"/>
    <d v="2021-12-24T00:00:00"/>
    <n v="6.9782361538371767"/>
  </r>
  <r>
    <s v="Incremental"/>
    <s v="Media"/>
    <m/>
    <m/>
    <m/>
    <m/>
    <x v="9"/>
    <s v="US"/>
    <d v="2021-12-25T00:00:00"/>
    <n v="5.4060455906830382"/>
  </r>
  <r>
    <s v="Incremental"/>
    <s v="Media"/>
    <m/>
    <m/>
    <m/>
    <m/>
    <x v="9"/>
    <s v="US"/>
    <d v="2021-12-26T00:00:00"/>
    <n v="4.4175762221470496"/>
  </r>
  <r>
    <s v="Incremental"/>
    <s v="Media"/>
    <m/>
    <m/>
    <m/>
    <m/>
    <x v="9"/>
    <s v="US"/>
    <d v="2021-12-27T00:00:00"/>
    <n v="4.5254698466355929"/>
  </r>
  <r>
    <s v="Incremental"/>
    <s v="Media"/>
    <m/>
    <m/>
    <m/>
    <m/>
    <x v="9"/>
    <s v="US"/>
    <d v="2021-12-28T00:00:00"/>
    <n v="4.2189110223713424"/>
  </r>
  <r>
    <s v="Incremental"/>
    <s v="Media"/>
    <m/>
    <m/>
    <m/>
    <m/>
    <x v="9"/>
    <s v="US"/>
    <d v="2021-12-29T00:00:00"/>
    <n v="4.3843459672511091"/>
  </r>
  <r>
    <s v="Incremental"/>
    <s v="Media"/>
    <m/>
    <m/>
    <m/>
    <m/>
    <x v="9"/>
    <s v="US"/>
    <d v="2021-12-30T00:00:00"/>
    <n v="3.4128801798151391"/>
  </r>
  <r>
    <s v="Incremental"/>
    <s v="Media"/>
    <m/>
    <m/>
    <m/>
    <m/>
    <x v="9"/>
    <s v="US"/>
    <d v="2021-12-31T00:00:00"/>
    <n v="3.1186868865603028"/>
  </r>
  <r>
    <s v="Incremental"/>
    <s v="Media"/>
    <m/>
    <m/>
    <m/>
    <m/>
    <x v="9"/>
    <s v="US"/>
    <d v="2022-01-01T00:00:00"/>
    <n v="3.243338621460174"/>
  </r>
  <r>
    <s v="Incremental"/>
    <s v="Media"/>
    <m/>
    <m/>
    <m/>
    <m/>
    <x v="9"/>
    <s v="US"/>
    <d v="2022-01-02T00:00:00"/>
    <n v="3.0046164356386842"/>
  </r>
  <r>
    <s v="Incremental"/>
    <s v="Media"/>
    <m/>
    <m/>
    <m/>
    <m/>
    <x v="9"/>
    <s v="US"/>
    <d v="2022-01-03T00:00:00"/>
    <n v="3.1617615304617601"/>
  </r>
  <r>
    <s v="Incremental"/>
    <s v="Media"/>
    <m/>
    <m/>
    <m/>
    <m/>
    <x v="9"/>
    <s v="US"/>
    <d v="2022-01-04T00:00:00"/>
    <n v="2.9494605340607079"/>
  </r>
  <r>
    <s v="Incremental"/>
    <s v="Media"/>
    <m/>
    <m/>
    <m/>
    <m/>
    <x v="9"/>
    <s v="US"/>
    <d v="2022-01-05T00:00:00"/>
    <n v="3.4553641069639589"/>
  </r>
  <r>
    <s v="Incremental"/>
    <s v="Media"/>
    <m/>
    <m/>
    <m/>
    <m/>
    <x v="9"/>
    <s v="US"/>
    <d v="2022-01-06T00:00:00"/>
    <n v="2.8288022065427558"/>
  </r>
  <r>
    <s v="Incremental"/>
    <s v="Media"/>
    <m/>
    <m/>
    <m/>
    <m/>
    <x v="9"/>
    <s v="US"/>
    <d v="2022-01-07T00:00:00"/>
    <n v="1.882177255931138"/>
  </r>
  <r>
    <s v="Incremental"/>
    <s v="Media"/>
    <m/>
    <m/>
    <m/>
    <m/>
    <x v="9"/>
    <s v="US"/>
    <d v="2022-01-08T00:00:00"/>
    <n v="1.5545676385280629"/>
  </r>
  <r>
    <s v="Incremental"/>
    <s v="Media"/>
    <m/>
    <m/>
    <m/>
    <m/>
    <x v="9"/>
    <s v="US"/>
    <d v="2022-01-09T00:00:00"/>
    <n v="1.343269627680727"/>
  </r>
  <r>
    <s v="Incremental"/>
    <s v="Media"/>
    <m/>
    <m/>
    <m/>
    <m/>
    <x v="9"/>
    <s v="US"/>
    <d v="2022-01-10T00:00:00"/>
    <n v="1.007075861491739"/>
  </r>
  <r>
    <s v="Incremental"/>
    <s v="Media"/>
    <m/>
    <m/>
    <m/>
    <m/>
    <x v="9"/>
    <s v="US"/>
    <d v="2022-01-11T00:00:00"/>
    <n v="0.63989441601352948"/>
  </r>
  <r>
    <s v="Incremental"/>
    <s v="Media"/>
    <m/>
    <m/>
    <m/>
    <m/>
    <x v="9"/>
    <s v="US"/>
    <d v="2022-01-12T00:00:00"/>
    <n v="0.43131137301596278"/>
  </r>
  <r>
    <s v="Incremental"/>
    <s v="Media"/>
    <m/>
    <m/>
    <m/>
    <m/>
    <x v="9"/>
    <s v="US"/>
    <d v="2022-01-13T00:00:00"/>
    <n v="0.30933448471031427"/>
  </r>
  <r>
    <s v="Incremental"/>
    <s v="Media"/>
    <m/>
    <m/>
    <m/>
    <m/>
    <x v="9"/>
    <s v="US"/>
    <d v="2022-01-14T00:00:00"/>
    <n v="0.235827509959532"/>
  </r>
  <r>
    <s v="Incremental"/>
    <s v="Media"/>
    <m/>
    <m/>
    <m/>
    <m/>
    <x v="9"/>
    <s v="US"/>
    <d v="2022-01-15T00:00:00"/>
    <n v="0.39253730939188441"/>
  </r>
  <r>
    <s v="Incremental"/>
    <s v="Media"/>
    <m/>
    <m/>
    <m/>
    <m/>
    <x v="9"/>
    <s v="US"/>
    <d v="2022-01-16T00:00:00"/>
    <n v="0.83493197950538389"/>
  </r>
  <r>
    <s v="Incremental"/>
    <s v="Media"/>
    <m/>
    <m/>
    <m/>
    <m/>
    <x v="9"/>
    <s v="US"/>
    <d v="2022-01-17T00:00:00"/>
    <n v="1.039697388994578"/>
  </r>
  <r>
    <s v="Incremental"/>
    <s v="Media"/>
    <m/>
    <m/>
    <m/>
    <m/>
    <x v="9"/>
    <s v="US"/>
    <d v="2022-01-18T00:00:00"/>
    <n v="0.65818197258453093"/>
  </r>
  <r>
    <s v="Incremental"/>
    <s v="Media"/>
    <m/>
    <m/>
    <m/>
    <m/>
    <x v="9"/>
    <s v="US"/>
    <d v="2022-01-19T00:00:00"/>
    <n v="0.44185180017230741"/>
  </r>
  <r>
    <s v="Incremental"/>
    <s v="Media"/>
    <m/>
    <m/>
    <m/>
    <m/>
    <x v="9"/>
    <s v="US"/>
    <d v="2022-01-20T00:00:00"/>
    <n v="0.2176636290886404"/>
  </r>
  <r>
    <s v="Incremental"/>
    <s v="Media"/>
    <m/>
    <m/>
    <m/>
    <m/>
    <x v="9"/>
    <s v="US"/>
    <d v="2022-01-21T00:00:00"/>
    <n v="0.10705379762337661"/>
  </r>
  <r>
    <s v="Incremental"/>
    <s v="Media"/>
    <m/>
    <m/>
    <m/>
    <m/>
    <x v="9"/>
    <s v="US"/>
    <d v="2022-01-22T00:00:00"/>
    <n v="5.2593576155493107E-2"/>
  </r>
  <r>
    <s v="Incremental"/>
    <s v="Media"/>
    <m/>
    <m/>
    <m/>
    <m/>
    <x v="9"/>
    <s v="US"/>
    <d v="2022-01-23T00:00:00"/>
    <n v="2.581803493462512E-2"/>
  </r>
  <r>
    <s v="Incremental"/>
    <s v="Media"/>
    <m/>
    <m/>
    <m/>
    <m/>
    <x v="9"/>
    <s v="US"/>
    <d v="2022-01-24T00:00:00"/>
    <n v="1.26670490959575E-2"/>
  </r>
  <r>
    <s v="Incremental"/>
    <s v="Media"/>
    <m/>
    <m/>
    <m/>
    <m/>
    <x v="9"/>
    <s v="US"/>
    <d v="2022-01-25T00:00:00"/>
    <n v="6.2124215807883949E-3"/>
  </r>
  <r>
    <s v="Incremental"/>
    <s v="Media"/>
    <m/>
    <m/>
    <m/>
    <m/>
    <x v="9"/>
    <s v="US"/>
    <d v="2022-01-26T00:00:00"/>
    <n v="3.04599787343434E-3"/>
  </r>
  <r>
    <s v="Incremental"/>
    <s v="Media"/>
    <m/>
    <m/>
    <m/>
    <m/>
    <x v="9"/>
    <s v="US"/>
    <d v="2022-01-27T00:00:00"/>
    <n v="1.4931949271274651E-3"/>
  </r>
  <r>
    <s v="Incremental"/>
    <s v="Media"/>
    <m/>
    <m/>
    <m/>
    <m/>
    <x v="9"/>
    <s v="US"/>
    <d v="2022-01-28T00:00:00"/>
    <n v="7.3189060627396594E-4"/>
  </r>
  <r>
    <s v="Incremental"/>
    <s v="Media"/>
    <m/>
    <m/>
    <m/>
    <m/>
    <x v="9"/>
    <s v="US"/>
    <d v="2022-01-29T00:00:00"/>
    <n v="3.5870362633767431E-4"/>
  </r>
  <r>
    <s v="Incremental"/>
    <s v="Media"/>
    <m/>
    <m/>
    <m/>
    <m/>
    <x v="9"/>
    <s v="US"/>
    <d v="2022-01-30T00:00:00"/>
    <n v="1.757912719978641E-4"/>
  </r>
  <r>
    <s v="Incremental"/>
    <s v="Media"/>
    <m/>
    <m/>
    <m/>
    <m/>
    <x v="9"/>
    <s v="US"/>
    <d v="2022-01-31T00:00:00"/>
    <n v="8.6146812405651579E-5"/>
  </r>
  <r>
    <s v="Incremental"/>
    <s v="Media"/>
    <m/>
    <m/>
    <m/>
    <m/>
    <x v="9"/>
    <s v="US"/>
    <d v="2022-02-01T00:00:00"/>
    <n v="4.2215055963800307E-5"/>
  </r>
  <r>
    <s v="Incremental"/>
    <s v="Media"/>
    <m/>
    <m/>
    <m/>
    <m/>
    <x v="9"/>
    <s v="US"/>
    <d v="2022-02-02T00:00:00"/>
    <n v="2.0686446932363841E-5"/>
  </r>
  <r>
    <s v="Incremental"/>
    <s v="Media"/>
    <m/>
    <m/>
    <m/>
    <m/>
    <x v="9"/>
    <s v="US"/>
    <d v="2022-02-03T00:00:00"/>
    <n v="1.013672585696054E-5"/>
  </r>
  <r>
    <s v="Incremental"/>
    <s v="Media"/>
    <m/>
    <m/>
    <m/>
    <m/>
    <x v="9"/>
    <s v="US"/>
    <d v="2022-02-04T00:00:00"/>
    <n v="4.9671215072807148E-6"/>
  </r>
  <r>
    <s v="Incremental"/>
    <s v="Media"/>
    <m/>
    <m/>
    <m/>
    <m/>
    <x v="9"/>
    <s v="US"/>
    <d v="2022-02-05T00:00:00"/>
    <n v="2.4339327018311511E-6"/>
  </r>
  <r>
    <s v="Incremental"/>
    <s v="Media"/>
    <m/>
    <m/>
    <m/>
    <m/>
    <x v="9"/>
    <s v="US"/>
    <d v="2022-02-06T00:00:00"/>
    <n v="1.1926418291477421E-6"/>
  </r>
  <r>
    <s v="Incremental"/>
    <s v="Media"/>
    <m/>
    <m/>
    <m/>
    <m/>
    <x v="9"/>
    <s v="US"/>
    <d v="2022-02-07T00:00:00"/>
    <n v="5.8439957454359304E-7"/>
  </r>
  <r>
    <s v="Incremental"/>
    <s v="Media"/>
    <m/>
    <m/>
    <m/>
    <m/>
    <x v="9"/>
    <s v="US"/>
    <d v="2022-02-08T00:00:00"/>
    <n v="2.8635753338442508E-7"/>
  </r>
  <r>
    <s v="Incremental"/>
    <s v="Media"/>
    <m/>
    <m/>
    <m/>
    <m/>
    <x v="9"/>
    <s v="US"/>
    <d v="2022-02-09T00:00:00"/>
    <n v="1.4031578881916029E-7"/>
  </r>
  <r>
    <s v="Incremental"/>
    <s v="Media"/>
    <m/>
    <m/>
    <m/>
    <m/>
    <x v="9"/>
    <s v="US"/>
    <d v="2022-02-10T00:00:00"/>
    <n v="6.8754941451274346E-8"/>
  </r>
  <r>
    <s v="Incremental"/>
    <s v="Media"/>
    <m/>
    <m/>
    <m/>
    <m/>
    <x v="9"/>
    <s v="US"/>
    <d v="2022-02-11T00:00:00"/>
    <n v="3.3689991602275643E-8"/>
  </r>
  <r>
    <s v="Incremental"/>
    <s v="Media"/>
    <m/>
    <m/>
    <m/>
    <m/>
    <x v="9"/>
    <s v="US"/>
    <d v="2022-02-12T00:00:00"/>
    <n v="1.6508119995028039E-8"/>
  </r>
  <r>
    <s v="Incremental"/>
    <s v="Media"/>
    <m/>
    <m/>
    <m/>
    <m/>
    <x v="9"/>
    <s v="US"/>
    <d v="2022-02-13T00:00:00"/>
    <n v="8.0889870672754492E-9"/>
  </r>
  <r>
    <s v="Incremental"/>
    <s v="Media"/>
    <m/>
    <m/>
    <m/>
    <m/>
    <x v="9"/>
    <s v="US"/>
    <d v="2022-02-14T00:00:00"/>
    <n v="3.9636064994788401E-9"/>
  </r>
  <r>
    <s v="Incremental"/>
    <s v="Media"/>
    <m/>
    <m/>
    <m/>
    <m/>
    <x v="9"/>
    <s v="US"/>
    <d v="2022-02-15T00:00:00"/>
    <n v="1.9421681576695661E-9"/>
  </r>
  <r>
    <s v="Incremental"/>
    <s v="Media"/>
    <m/>
    <m/>
    <m/>
    <m/>
    <x v="9"/>
    <s v="US"/>
    <d v="2022-02-16T00:00:00"/>
    <n v="9.516627309714965E-10"/>
  </r>
  <r>
    <s v="Incremental"/>
    <s v="Media"/>
    <m/>
    <m/>
    <m/>
    <m/>
    <x v="9"/>
    <s v="US"/>
    <d v="2022-02-17T00:00:00"/>
    <n v="4.6631485263977095E-10"/>
  </r>
  <r>
    <s v="Incremental"/>
    <s v="Media"/>
    <m/>
    <m/>
    <m/>
    <m/>
    <x v="9"/>
    <s v="US"/>
    <d v="2022-02-18T00:00:00"/>
    <n v="2.284943170545589E-10"/>
  </r>
  <r>
    <s v="Incremental"/>
    <s v="Media"/>
    <m/>
    <m/>
    <m/>
    <m/>
    <x v="9"/>
    <s v="US"/>
    <d v="2022-02-19T00:00:00"/>
    <n v="1.119622288232838E-10"/>
  </r>
  <r>
    <s v="Incremental"/>
    <s v="Media"/>
    <m/>
    <m/>
    <m/>
    <m/>
    <x v="9"/>
    <s v="US"/>
    <d v="2022-02-20T00:00:00"/>
    <n v="5.4861496742436013E-11"/>
  </r>
  <r>
    <s v="Incremental"/>
    <s v="Media"/>
    <m/>
    <m/>
    <m/>
    <m/>
    <x v="9"/>
    <s v="US"/>
    <d v="2022-02-21T00:00:00"/>
    <n v="2.6882134988120171E-11"/>
  </r>
  <r>
    <s v="Incremental"/>
    <s v="Media"/>
    <m/>
    <m/>
    <m/>
    <m/>
    <x v="9"/>
    <s v="US"/>
    <d v="2022-02-22T00:00:00"/>
    <n v="1.3172246687602821E-11"/>
  </r>
  <r>
    <s v="Incremental"/>
    <s v="Media"/>
    <m/>
    <m/>
    <m/>
    <m/>
    <x v="9"/>
    <s v="US"/>
    <d v="2022-02-23T00:00:00"/>
    <n v="6.4544010633198417E-12"/>
  </r>
  <r>
    <s v="Incremental"/>
    <s v="Media"/>
    <m/>
    <m/>
    <m/>
    <m/>
    <x v="9"/>
    <s v="US"/>
    <d v="2022-02-24T00:00:00"/>
    <n v="3.1626565849600161E-12"/>
  </r>
  <r>
    <s v="Incremental"/>
    <s v="Media"/>
    <m/>
    <m/>
    <m/>
    <m/>
    <x v="9"/>
    <s v="US"/>
    <d v="2022-02-25T00:00:00"/>
    <n v="1.5497017485595221E-12"/>
  </r>
  <r>
    <s v="Incremental"/>
    <s v="Media"/>
    <m/>
    <m/>
    <m/>
    <m/>
    <x v="9"/>
    <s v="US"/>
    <d v="2022-02-26T00:00:00"/>
    <n v="7.593538643158535E-13"/>
  </r>
  <r>
    <s v="Incremental"/>
    <s v="Media"/>
    <m/>
    <m/>
    <m/>
    <m/>
    <x v="9"/>
    <s v="US"/>
    <d v="2022-02-27T00:00:00"/>
    <n v="3.7208339609470742E-13"/>
  </r>
  <r>
    <s v="Incremental"/>
    <s v="Media"/>
    <m/>
    <m/>
    <m/>
    <m/>
    <x v="9"/>
    <s v="US"/>
    <d v="2022-02-28T00:00:00"/>
    <n v="1.823208649713263E-13"/>
  </r>
  <r>
    <s v="Incremental"/>
    <s v="Media"/>
    <m/>
    <m/>
    <m/>
    <m/>
    <x v="9"/>
    <s v="US"/>
    <d v="2022-03-01T00:00:00"/>
    <n v="8.9337224139476675E-14"/>
  </r>
  <r>
    <s v="Incremental"/>
    <s v="Media"/>
    <m/>
    <m/>
    <m/>
    <m/>
    <x v="9"/>
    <s v="US"/>
    <d v="2022-03-02T00:00:00"/>
    <n v="4.3775239932453459E-14"/>
  </r>
  <r>
    <s v="Incremental"/>
    <s v="Media"/>
    <m/>
    <m/>
    <m/>
    <m/>
    <x v="9"/>
    <s v="US"/>
    <d v="2022-03-03T00:00:00"/>
    <n v="2.1449867602611901E-14"/>
  </r>
  <r>
    <s v="Incremental"/>
    <s v="Media"/>
    <m/>
    <m/>
    <m/>
    <m/>
    <x v="9"/>
    <s v="US"/>
    <d v="2022-03-04T00:00:00"/>
    <n v="1.051043513752832E-14"/>
  </r>
  <r>
    <s v="Incremental"/>
    <s v="Media"/>
    <m/>
    <m/>
    <m/>
    <m/>
    <x v="9"/>
    <s v="US"/>
    <d v="2022-03-05T00:00:00"/>
    <n v="5.1501132215900547E-15"/>
  </r>
  <r>
    <s v="Incremental"/>
    <s v="Media"/>
    <m/>
    <m/>
    <m/>
    <m/>
    <x v="9"/>
    <s v="US"/>
    <d v="2022-03-06T00:00:00"/>
    <n v="2.5235554800201451E-15"/>
  </r>
  <r>
    <s v="Incremental"/>
    <s v="Media"/>
    <m/>
    <m/>
    <m/>
    <m/>
    <x v="9"/>
    <s v="US"/>
    <d v="2022-03-07T00:00:00"/>
    <n v="1.236542185704142E-15"/>
  </r>
  <r>
    <s v="Incremental"/>
    <s v="Media"/>
    <m/>
    <m/>
    <m/>
    <m/>
    <x v="9"/>
    <s v="US"/>
    <d v="2022-03-08T00:00:00"/>
    <n v="6.0590567116456401E-16"/>
  </r>
  <r>
    <s v="Incremental"/>
    <s v="Media"/>
    <m/>
    <m/>
    <m/>
    <m/>
    <x v="9"/>
    <s v="US"/>
    <d v="2022-03-09T00:00:00"/>
    <n v="2.9689377892878358E-16"/>
  </r>
  <r>
    <s v="Incremental"/>
    <s v="Media"/>
    <m/>
    <m/>
    <m/>
    <m/>
    <x v="9"/>
    <s v="US"/>
    <d v="2022-03-10T00:00:00"/>
    <n v="1.454779516950504E-16"/>
  </r>
  <r>
    <s v="Incremental"/>
    <s v="Media"/>
    <m/>
    <m/>
    <m/>
    <m/>
    <x v="9"/>
    <s v="US"/>
    <d v="2022-03-11T00:00:00"/>
    <n v="7.1284196337415913E-17"/>
  </r>
  <r>
    <s v="Incremental"/>
    <s v="Media"/>
    <m/>
    <m/>
    <m/>
    <m/>
    <x v="9"/>
    <s v="US"/>
    <d v="2022-03-12T00:00:00"/>
    <n v="3.4929256207680108E-17"/>
  </r>
  <r>
    <s v="Incremental"/>
    <s v="Media"/>
    <m/>
    <m/>
    <m/>
    <m/>
    <x v="9"/>
    <s v="US"/>
    <d v="2022-03-13T00:00:00"/>
    <n v="1.7115335542568211E-17"/>
  </r>
  <r>
    <s v="Incremental"/>
    <s v="Media"/>
    <m/>
    <m/>
    <m/>
    <m/>
    <x v="9"/>
    <s v="US"/>
    <d v="2022-03-14T00:00:00"/>
    <n v="8.3865144161344922E-18"/>
  </r>
  <r>
    <s v="Incremental"/>
    <s v="Media"/>
    <m/>
    <m/>
    <m/>
    <m/>
    <x v="9"/>
    <s v="US"/>
    <d v="2022-03-15T00:00:00"/>
    <n v="4.1093920640005864E-18"/>
  </r>
  <r>
    <s v="Incremental"/>
    <s v="Media"/>
    <m/>
    <m/>
    <m/>
    <m/>
    <x v="9"/>
    <s v="US"/>
    <d v="2022-03-16T00:00:00"/>
    <n v="2.013602111392782E-18"/>
  </r>
  <r>
    <s v="Incremental"/>
    <s v="Media"/>
    <m/>
    <m/>
    <m/>
    <m/>
    <x v="9"/>
    <s v="US"/>
    <d v="2022-03-17T00:00:00"/>
    <n v="9.8666503459359378E-19"/>
  </r>
  <r>
    <s v="Incremental"/>
    <s v="Media"/>
    <m/>
    <m/>
    <m/>
    <m/>
    <x v="9"/>
    <s v="US"/>
    <d v="2022-03-18T00:00:00"/>
    <n v="4.8346586695468455E-19"/>
  </r>
  <r>
    <s v="Incremental"/>
    <s v="Media"/>
    <m/>
    <m/>
    <m/>
    <m/>
    <x v="9"/>
    <s v="US"/>
    <d v="2022-03-19T00:00:00"/>
    <n v="2.368982748091066E-19"/>
  </r>
  <r>
    <s v="Incremental"/>
    <s v="Media"/>
    <m/>
    <m/>
    <m/>
    <m/>
    <x v="9"/>
    <s v="US"/>
    <d v="2022-03-20T00:00:00"/>
    <n v="1.160801546569115E-19"/>
  </r>
  <r>
    <s v="Incremental"/>
    <s v="Media"/>
    <m/>
    <m/>
    <m/>
    <m/>
    <x v="9"/>
    <s v="US"/>
    <d v="2022-03-21T00:00:00"/>
    <n v="5.6879275782040791E-20"/>
  </r>
  <r>
    <s v="Incremental"/>
    <s v="Media"/>
    <m/>
    <m/>
    <m/>
    <m/>
    <x v="9"/>
    <s v="US"/>
    <d v="2022-03-22T00:00:00"/>
    <n v="2.7870845133252809E-20"/>
  </r>
  <r>
    <s v="Incremental"/>
    <s v="Media"/>
    <m/>
    <m/>
    <m/>
    <m/>
    <x v="9"/>
    <s v="US"/>
    <d v="2022-03-23T00:00:00"/>
    <n v="1.365671411531209E-20"/>
  </r>
  <r>
    <s v="Incremental"/>
    <s v="Media"/>
    <m/>
    <m/>
    <m/>
    <m/>
    <x v="9"/>
    <s v="US"/>
    <d v="2022-03-24T00:00:00"/>
    <n v="6.6917899165091463E-21"/>
  </r>
  <r>
    <s v="Incremental"/>
    <s v="Media"/>
    <m/>
    <m/>
    <m/>
    <m/>
    <x v="9"/>
    <s v="US"/>
    <d v="2022-03-25T00:00:00"/>
    <n v="3.2789770590915879E-21"/>
  </r>
  <r>
    <s v="Incremental"/>
    <s v="Media"/>
    <m/>
    <m/>
    <m/>
    <m/>
    <x v="9"/>
    <s v="US"/>
    <d v="2022-03-26T00:00:00"/>
    <n v="1.6066987589556219E-21"/>
  </r>
  <r>
    <s v="Incremental"/>
    <s v="Media"/>
    <m/>
    <m/>
    <m/>
    <m/>
    <x v="9"/>
    <s v="US"/>
    <d v="2022-03-27T00:00:00"/>
    <n v="7.8728239188850541E-22"/>
  </r>
  <r>
    <s v="Incremental"/>
    <s v="Media"/>
    <m/>
    <m/>
    <m/>
    <m/>
    <x v="9"/>
    <s v="US"/>
    <d v="2022-03-28T00:00:00"/>
    <n v="3.8576837202545398E-22"/>
  </r>
  <r>
    <s v="Incremental"/>
    <s v="Media"/>
    <m/>
    <m/>
    <m/>
    <m/>
    <x v="9"/>
    <s v="US"/>
    <d v="2022-03-29T00:00:00"/>
    <n v="1.89026502292501E-22"/>
  </r>
  <r>
    <s v="Incremental"/>
    <s v="Media"/>
    <m/>
    <m/>
    <m/>
    <m/>
    <x v="9"/>
    <s v="US"/>
    <d v="2022-03-30T00:00:00"/>
    <n v="9.2622986123335705E-23"/>
  </r>
  <r>
    <s v="Incremental"/>
    <s v="Media"/>
    <m/>
    <m/>
    <m/>
    <m/>
    <x v="9"/>
    <s v="US"/>
    <d v="2022-03-31T00:00:00"/>
    <n v="4.5385263200438002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42"/>
  </r>
  <r>
    <s v="Incremental"/>
    <s v="Media"/>
    <m/>
    <m/>
    <m/>
    <m/>
    <x v="10"/>
    <s v="US"/>
    <d v="2022-01-06T00:00:00"/>
    <n v="2.915059558168192"/>
  </r>
  <r>
    <s v="Incremental"/>
    <s v="Media"/>
    <m/>
    <m/>
    <m/>
    <m/>
    <x v="10"/>
    <s v="US"/>
    <d v="2022-01-07T00:00:00"/>
    <n v="5.9765292937794641"/>
  </r>
  <r>
    <s v="Incremental"/>
    <s v="Media"/>
    <m/>
    <m/>
    <m/>
    <m/>
    <x v="10"/>
    <s v="US"/>
    <d v="2022-01-08T00:00:00"/>
    <n v="6.3879384394949232"/>
  </r>
  <r>
    <s v="Incremental"/>
    <s v="Media"/>
    <m/>
    <m/>
    <m/>
    <m/>
    <x v="10"/>
    <s v="US"/>
    <d v="2022-01-09T00:00:00"/>
    <n v="7.6630429139192158"/>
  </r>
  <r>
    <s v="Incremental"/>
    <s v="Media"/>
    <m/>
    <m/>
    <m/>
    <m/>
    <x v="10"/>
    <s v="US"/>
    <d v="2022-01-10T00:00:00"/>
    <n v="10.09873932308806"/>
  </r>
  <r>
    <s v="Incremental"/>
    <s v="Media"/>
    <m/>
    <m/>
    <m/>
    <m/>
    <x v="10"/>
    <s v="US"/>
    <d v="2022-01-11T00:00:00"/>
    <n v="14.59484287793415"/>
  </r>
  <r>
    <s v="Incremental"/>
    <s v="Media"/>
    <m/>
    <m/>
    <m/>
    <m/>
    <x v="10"/>
    <s v="US"/>
    <d v="2022-01-12T00:00:00"/>
    <n v="18.69024699042826"/>
  </r>
  <r>
    <s v="Incremental"/>
    <s v="Media"/>
    <m/>
    <m/>
    <m/>
    <m/>
    <x v="10"/>
    <s v="US"/>
    <d v="2022-01-13T00:00:00"/>
    <n v="28.17165278491639"/>
  </r>
  <r>
    <s v="Incremental"/>
    <s v="Media"/>
    <m/>
    <m/>
    <m/>
    <m/>
    <x v="10"/>
    <s v="US"/>
    <d v="2022-01-14T00:00:00"/>
    <n v="60.907712703004947"/>
  </r>
  <r>
    <s v="Incremental"/>
    <s v="Media"/>
    <m/>
    <m/>
    <m/>
    <m/>
    <x v="10"/>
    <s v="US"/>
    <d v="2022-01-15T00:00:00"/>
    <n v="83.743027920029562"/>
  </r>
  <r>
    <s v="Incremental"/>
    <s v="Media"/>
    <m/>
    <m/>
    <m/>
    <m/>
    <x v="10"/>
    <s v="US"/>
    <d v="2022-01-16T00:00:00"/>
    <n v="111.73987966540631"/>
  </r>
  <r>
    <s v="Incremental"/>
    <s v="Media"/>
    <m/>
    <m/>
    <m/>
    <m/>
    <x v="10"/>
    <s v="US"/>
    <d v="2022-01-17T00:00:00"/>
    <n v="165.6859262158776"/>
  </r>
  <r>
    <s v="Incremental"/>
    <s v="Media"/>
    <m/>
    <m/>
    <m/>
    <m/>
    <x v="10"/>
    <s v="US"/>
    <d v="2022-01-18T00:00:00"/>
    <n v="195.6926131172215"/>
  </r>
  <r>
    <s v="Incremental"/>
    <s v="Media"/>
    <m/>
    <m/>
    <m/>
    <m/>
    <x v="10"/>
    <s v="US"/>
    <d v="2022-01-19T00:00:00"/>
    <n v="241.37471111858619"/>
  </r>
  <r>
    <s v="Incremental"/>
    <s v="Media"/>
    <m/>
    <m/>
    <m/>
    <m/>
    <x v="10"/>
    <s v="US"/>
    <d v="2022-01-20T00:00:00"/>
    <n v="254.16067030137879"/>
  </r>
  <r>
    <s v="Incremental"/>
    <s v="Media"/>
    <m/>
    <m/>
    <m/>
    <m/>
    <x v="10"/>
    <s v="US"/>
    <d v="2022-01-21T00:00:00"/>
    <n v="299.35348789112072"/>
  </r>
  <r>
    <s v="Incremental"/>
    <s v="Media"/>
    <m/>
    <m/>
    <m/>
    <m/>
    <x v="10"/>
    <s v="US"/>
    <d v="2022-01-22T00:00:00"/>
    <n v="268.47537794422288"/>
  </r>
  <r>
    <s v="Incremental"/>
    <s v="Media"/>
    <m/>
    <m/>
    <m/>
    <m/>
    <x v="10"/>
    <s v="US"/>
    <d v="2022-01-23T00:00:00"/>
    <n v="240.59192433326911"/>
  </r>
  <r>
    <s v="Incremental"/>
    <s v="Media"/>
    <m/>
    <m/>
    <m/>
    <m/>
    <x v="10"/>
    <s v="US"/>
    <d v="2022-01-24T00:00:00"/>
    <n v="282.49639565184179"/>
  </r>
  <r>
    <s v="Incremental"/>
    <s v="Media"/>
    <m/>
    <m/>
    <m/>
    <m/>
    <x v="10"/>
    <s v="US"/>
    <d v="2022-01-25T00:00:00"/>
    <n v="335.5649551600527"/>
  </r>
  <r>
    <s v="Incremental"/>
    <s v="Media"/>
    <m/>
    <m/>
    <m/>
    <m/>
    <x v="10"/>
    <s v="US"/>
    <d v="2022-01-26T00:00:00"/>
    <n v="383.89938381838959"/>
  </r>
  <r>
    <s v="Incremental"/>
    <s v="Media"/>
    <m/>
    <m/>
    <m/>
    <m/>
    <x v="10"/>
    <s v="US"/>
    <d v="2022-01-27T00:00:00"/>
    <n v="455.48216845010961"/>
  </r>
  <r>
    <s v="Incremental"/>
    <s v="Media"/>
    <m/>
    <m/>
    <m/>
    <m/>
    <x v="10"/>
    <s v="US"/>
    <d v="2022-01-28T00:00:00"/>
    <n v="600.64141123031027"/>
  </r>
  <r>
    <s v="Incremental"/>
    <s v="Media"/>
    <m/>
    <m/>
    <m/>
    <m/>
    <x v="10"/>
    <s v="US"/>
    <d v="2022-01-29T00:00:00"/>
    <n v="562.79668375421852"/>
  </r>
  <r>
    <s v="Incremental"/>
    <s v="Media"/>
    <m/>
    <m/>
    <m/>
    <m/>
    <x v="10"/>
    <s v="US"/>
    <d v="2022-01-30T00:00:00"/>
    <n v="557.27260129897309"/>
  </r>
  <r>
    <s v="Incremental"/>
    <s v="Media"/>
    <m/>
    <m/>
    <m/>
    <m/>
    <x v="10"/>
    <s v="US"/>
    <d v="2022-01-31T00:00:00"/>
    <n v="565.41288593372713"/>
  </r>
  <r>
    <s v="Incremental"/>
    <s v="Media"/>
    <m/>
    <m/>
    <m/>
    <m/>
    <x v="10"/>
    <s v="US"/>
    <d v="2022-02-01T00:00:00"/>
    <n v="629.41861983671083"/>
  </r>
  <r>
    <s v="Incremental"/>
    <s v="Media"/>
    <m/>
    <m/>
    <m/>
    <m/>
    <x v="10"/>
    <s v="US"/>
    <d v="2022-02-02T00:00:00"/>
    <n v="620.41427987047484"/>
  </r>
  <r>
    <s v="Incremental"/>
    <s v="Media"/>
    <m/>
    <m/>
    <m/>
    <m/>
    <x v="10"/>
    <s v="US"/>
    <d v="2022-02-03T00:00:00"/>
    <n v="563.19898330159276"/>
  </r>
  <r>
    <s v="Incremental"/>
    <s v="Media"/>
    <m/>
    <m/>
    <m/>
    <m/>
    <x v="10"/>
    <s v="US"/>
    <d v="2022-02-04T00:00:00"/>
    <n v="572.55913715676081"/>
  </r>
  <r>
    <s v="Incremental"/>
    <s v="Media"/>
    <m/>
    <m/>
    <m/>
    <m/>
    <x v="10"/>
    <s v="US"/>
    <d v="2022-02-05T00:00:00"/>
    <n v="492.02209868669229"/>
  </r>
  <r>
    <s v="Incremental"/>
    <s v="Media"/>
    <m/>
    <m/>
    <m/>
    <m/>
    <x v="10"/>
    <s v="US"/>
    <d v="2022-02-06T00:00:00"/>
    <n v="432.87881192912329"/>
  </r>
  <r>
    <s v="Incremental"/>
    <s v="Media"/>
    <m/>
    <m/>
    <m/>
    <m/>
    <x v="10"/>
    <s v="US"/>
    <d v="2022-02-07T00:00:00"/>
    <n v="362.55992888546251"/>
  </r>
  <r>
    <s v="Incremental"/>
    <s v="Media"/>
    <m/>
    <m/>
    <m/>
    <m/>
    <x v="10"/>
    <s v="US"/>
    <d v="2022-02-08T00:00:00"/>
    <n v="320.16409320445712"/>
  </r>
  <r>
    <s v="Incremental"/>
    <s v="Media"/>
    <m/>
    <m/>
    <m/>
    <m/>
    <x v="10"/>
    <s v="US"/>
    <d v="2022-02-09T00:00:00"/>
    <n v="295.2841012799953"/>
  </r>
  <r>
    <s v="Incremental"/>
    <s v="Media"/>
    <m/>
    <m/>
    <m/>
    <m/>
    <x v="10"/>
    <s v="US"/>
    <d v="2022-02-10T00:00:00"/>
    <n v="294.87073850459291"/>
  </r>
  <r>
    <s v="Incremental"/>
    <s v="Media"/>
    <m/>
    <m/>
    <m/>
    <m/>
    <x v="10"/>
    <s v="US"/>
    <d v="2022-02-11T00:00:00"/>
    <n v="372.14040382314721"/>
  </r>
  <r>
    <s v="Incremental"/>
    <s v="Media"/>
    <m/>
    <m/>
    <m/>
    <m/>
    <x v="10"/>
    <s v="US"/>
    <d v="2022-02-12T00:00:00"/>
    <n v="523.54975320075675"/>
  </r>
  <r>
    <s v="Incremental"/>
    <s v="Media"/>
    <m/>
    <m/>
    <m/>
    <m/>
    <x v="10"/>
    <s v="US"/>
    <d v="2022-02-13T00:00:00"/>
    <n v="714.2676058407344"/>
  </r>
  <r>
    <s v="Incremental"/>
    <s v="Media"/>
    <m/>
    <m/>
    <m/>
    <m/>
    <x v="10"/>
    <s v="US"/>
    <d v="2022-02-14T00:00:00"/>
    <n v="939.03104837590706"/>
  </r>
  <r>
    <s v="Incremental"/>
    <s v="Media"/>
    <m/>
    <m/>
    <m/>
    <m/>
    <x v="10"/>
    <s v="US"/>
    <d v="2022-02-15T00:00:00"/>
    <n v="1071.911458639858"/>
  </r>
  <r>
    <s v="Incremental"/>
    <s v="Media"/>
    <m/>
    <m/>
    <m/>
    <m/>
    <x v="10"/>
    <s v="US"/>
    <d v="2022-02-16T00:00:00"/>
    <n v="1037.638491212331"/>
  </r>
  <r>
    <s v="Incremental"/>
    <s v="Media"/>
    <m/>
    <m/>
    <m/>
    <m/>
    <x v="10"/>
    <s v="US"/>
    <d v="2022-02-17T00:00:00"/>
    <n v="1040.754530411514"/>
  </r>
  <r>
    <s v="Incremental"/>
    <s v="Media"/>
    <m/>
    <m/>
    <m/>
    <m/>
    <x v="10"/>
    <s v="US"/>
    <d v="2022-02-18T00:00:00"/>
    <n v="1049.1238387716039"/>
  </r>
  <r>
    <s v="Incremental"/>
    <s v="Media"/>
    <m/>
    <m/>
    <m/>
    <m/>
    <x v="10"/>
    <s v="US"/>
    <d v="2022-02-19T00:00:00"/>
    <n v="1025.105996297403"/>
  </r>
  <r>
    <s v="Incremental"/>
    <s v="Media"/>
    <m/>
    <m/>
    <m/>
    <m/>
    <x v="10"/>
    <s v="US"/>
    <d v="2022-02-20T00:00:00"/>
    <n v="1077.5397660768331"/>
  </r>
  <r>
    <s v="Incremental"/>
    <s v="Media"/>
    <m/>
    <m/>
    <m/>
    <m/>
    <x v="10"/>
    <s v="US"/>
    <d v="2022-02-21T00:00:00"/>
    <n v="1032.957692207551"/>
  </r>
  <r>
    <s v="Incremental"/>
    <s v="Media"/>
    <m/>
    <m/>
    <m/>
    <m/>
    <x v="10"/>
    <s v="US"/>
    <d v="2022-02-22T00:00:00"/>
    <n v="931.75477249792084"/>
  </r>
  <r>
    <s v="Incremental"/>
    <s v="Media"/>
    <m/>
    <m/>
    <m/>
    <m/>
    <x v="10"/>
    <s v="US"/>
    <d v="2022-02-23T00:00:00"/>
    <n v="913.20390182368158"/>
  </r>
  <r>
    <s v="Incremental"/>
    <s v="Media"/>
    <m/>
    <m/>
    <m/>
    <m/>
    <x v="10"/>
    <s v="US"/>
    <d v="2022-02-24T00:00:00"/>
    <n v="853.50829783178733"/>
  </r>
  <r>
    <s v="Incremental"/>
    <s v="Media"/>
    <m/>
    <m/>
    <m/>
    <m/>
    <x v="10"/>
    <s v="US"/>
    <d v="2022-02-25T00:00:00"/>
    <n v="814.93441027438269"/>
  </r>
  <r>
    <s v="Incremental"/>
    <s v="Media"/>
    <m/>
    <m/>
    <m/>
    <m/>
    <x v="10"/>
    <s v="US"/>
    <d v="2022-02-26T00:00:00"/>
    <n v="841.13046012370637"/>
  </r>
  <r>
    <s v="Incremental"/>
    <s v="Media"/>
    <m/>
    <m/>
    <m/>
    <m/>
    <x v="10"/>
    <s v="US"/>
    <d v="2022-02-27T00:00:00"/>
    <n v="864.81004439509616"/>
  </r>
  <r>
    <s v="Incremental"/>
    <s v="Media"/>
    <m/>
    <m/>
    <m/>
    <m/>
    <x v="10"/>
    <s v="US"/>
    <d v="2022-02-28T00:00:00"/>
    <n v="780.47287953655109"/>
  </r>
  <r>
    <s v="Incremental"/>
    <s v="Media"/>
    <m/>
    <m/>
    <m/>
    <m/>
    <x v="10"/>
    <s v="US"/>
    <d v="2022-03-01T00:00:00"/>
    <n v="693.433149523476"/>
  </r>
  <r>
    <s v="Incremental"/>
    <s v="Media"/>
    <m/>
    <m/>
    <m/>
    <m/>
    <x v="10"/>
    <s v="US"/>
    <d v="2022-03-02T00:00:00"/>
    <n v="614.87118081137044"/>
  </r>
  <r>
    <s v="Incremental"/>
    <s v="Media"/>
    <m/>
    <m/>
    <m/>
    <m/>
    <x v="10"/>
    <s v="US"/>
    <d v="2022-03-03T00:00:00"/>
    <n v="527.75446639516201"/>
  </r>
  <r>
    <s v="Incremental"/>
    <s v="Media"/>
    <m/>
    <m/>
    <m/>
    <m/>
    <x v="10"/>
    <s v="US"/>
    <d v="2022-03-04T00:00:00"/>
    <n v="472.69735853979881"/>
  </r>
  <r>
    <s v="Incremental"/>
    <s v="Media"/>
    <m/>
    <m/>
    <m/>
    <m/>
    <x v="10"/>
    <s v="US"/>
    <d v="2022-03-05T00:00:00"/>
    <n v="540.73938733527427"/>
  </r>
  <r>
    <s v="Incremental"/>
    <s v="Media"/>
    <m/>
    <m/>
    <m/>
    <m/>
    <x v="10"/>
    <s v="US"/>
    <d v="2022-03-06T00:00:00"/>
    <n v="665.77393220705642"/>
  </r>
  <r>
    <s v="Incremental"/>
    <s v="Media"/>
    <m/>
    <m/>
    <m/>
    <m/>
    <x v="10"/>
    <s v="US"/>
    <d v="2022-03-07T00:00:00"/>
    <n v="679.95838656530987"/>
  </r>
  <r>
    <s v="Incremental"/>
    <s v="Media"/>
    <m/>
    <m/>
    <m/>
    <m/>
    <x v="10"/>
    <s v="US"/>
    <d v="2022-03-08T00:00:00"/>
    <n v="669.22456204369507"/>
  </r>
  <r>
    <s v="Incremental"/>
    <s v="Media"/>
    <m/>
    <m/>
    <m/>
    <m/>
    <x v="10"/>
    <s v="US"/>
    <d v="2022-03-09T00:00:00"/>
    <n v="643.90361935852764"/>
  </r>
  <r>
    <s v="Incremental"/>
    <s v="Media"/>
    <m/>
    <m/>
    <m/>
    <m/>
    <x v="10"/>
    <s v="US"/>
    <d v="2022-03-10T00:00:00"/>
    <n v="576.76978940940376"/>
  </r>
  <r>
    <s v="Incremental"/>
    <s v="Media"/>
    <m/>
    <m/>
    <m/>
    <m/>
    <x v="10"/>
    <s v="US"/>
    <d v="2022-03-11T00:00:00"/>
    <n v="511.48936569771888"/>
  </r>
  <r>
    <s v="Incremental"/>
    <s v="Media"/>
    <m/>
    <m/>
    <m/>
    <m/>
    <x v="10"/>
    <s v="US"/>
    <d v="2022-03-12T00:00:00"/>
    <n v="427.04039881574653"/>
  </r>
  <r>
    <s v="Incremental"/>
    <s v="Media"/>
    <m/>
    <m/>
    <m/>
    <m/>
    <x v="10"/>
    <s v="US"/>
    <d v="2022-03-13T00:00:00"/>
    <n v="392.24475263376479"/>
  </r>
  <r>
    <s v="Incremental"/>
    <s v="Media"/>
    <m/>
    <m/>
    <m/>
    <m/>
    <x v="10"/>
    <s v="US"/>
    <d v="2022-03-14T00:00:00"/>
    <n v="359.35746644279988"/>
  </r>
  <r>
    <s v="Incremental"/>
    <s v="Media"/>
    <m/>
    <m/>
    <m/>
    <m/>
    <x v="10"/>
    <s v="US"/>
    <d v="2022-03-15T00:00:00"/>
    <n v="349.60226023773708"/>
  </r>
  <r>
    <s v="Incremental"/>
    <s v="Media"/>
    <m/>
    <m/>
    <m/>
    <m/>
    <x v="10"/>
    <s v="US"/>
    <d v="2022-03-16T00:00:00"/>
    <n v="312.69973078999141"/>
  </r>
  <r>
    <s v="Incremental"/>
    <s v="Media"/>
    <m/>
    <m/>
    <m/>
    <m/>
    <x v="10"/>
    <s v="US"/>
    <d v="2022-03-17T00:00:00"/>
    <n v="295.75015551839613"/>
  </r>
  <r>
    <s v="Incremental"/>
    <s v="Media"/>
    <m/>
    <m/>
    <m/>
    <m/>
    <x v="10"/>
    <s v="US"/>
    <d v="2022-03-18T00:00:00"/>
    <n v="264.63790605955302"/>
  </r>
  <r>
    <s v="Incremental"/>
    <s v="Media"/>
    <m/>
    <m/>
    <m/>
    <m/>
    <x v="10"/>
    <s v="US"/>
    <d v="2022-03-19T00:00:00"/>
    <n v="277.50087184253232"/>
  </r>
  <r>
    <s v="Incremental"/>
    <s v="Media"/>
    <m/>
    <m/>
    <m/>
    <m/>
    <x v="10"/>
    <s v="US"/>
    <d v="2022-03-20T00:00:00"/>
    <n v="278.23201963250131"/>
  </r>
  <r>
    <s v="Incremental"/>
    <s v="Media"/>
    <m/>
    <m/>
    <m/>
    <m/>
    <x v="10"/>
    <s v="US"/>
    <d v="2022-03-21T00:00:00"/>
    <n v="277.35671767866529"/>
  </r>
  <r>
    <s v="Incremental"/>
    <s v="Media"/>
    <m/>
    <m/>
    <m/>
    <m/>
    <x v="10"/>
    <s v="US"/>
    <d v="2022-03-22T00:00:00"/>
    <n v="254.77328693728961"/>
  </r>
  <r>
    <s v="Incremental"/>
    <s v="Media"/>
    <m/>
    <m/>
    <m/>
    <m/>
    <x v="10"/>
    <s v="US"/>
    <d v="2022-03-23T00:00:00"/>
    <n v="243.26509987721761"/>
  </r>
  <r>
    <s v="Incremental"/>
    <s v="Media"/>
    <m/>
    <m/>
    <m/>
    <m/>
    <x v="10"/>
    <s v="US"/>
    <d v="2022-03-24T00:00:00"/>
    <n v="235.28794443062779"/>
  </r>
  <r>
    <s v="Incremental"/>
    <s v="Media"/>
    <m/>
    <m/>
    <m/>
    <m/>
    <x v="10"/>
    <s v="US"/>
    <d v="2022-03-25T00:00:00"/>
    <n v="223.14144170018011"/>
  </r>
  <r>
    <s v="Incremental"/>
    <s v="Media"/>
    <m/>
    <m/>
    <m/>
    <m/>
    <x v="10"/>
    <s v="US"/>
    <d v="2022-03-26T00:00:00"/>
    <n v="218.6561817234344"/>
  </r>
  <r>
    <s v="Incremental"/>
    <s v="Media"/>
    <m/>
    <m/>
    <m/>
    <m/>
    <x v="10"/>
    <s v="US"/>
    <d v="2022-03-27T00:00:00"/>
    <n v="224.70606657690141"/>
  </r>
  <r>
    <s v="Incremental"/>
    <s v="Media"/>
    <m/>
    <m/>
    <m/>
    <m/>
    <x v="10"/>
    <s v="US"/>
    <d v="2022-03-28T00:00:00"/>
    <n v="199.05757450435951"/>
  </r>
  <r>
    <s v="Incremental"/>
    <s v="Media"/>
    <m/>
    <m/>
    <m/>
    <m/>
    <x v="10"/>
    <s v="US"/>
    <d v="2022-03-29T00:00:00"/>
    <n v="181.6334393425019"/>
  </r>
  <r>
    <s v="Incremental"/>
    <s v="Media"/>
    <m/>
    <m/>
    <m/>
    <m/>
    <x v="10"/>
    <s v="US"/>
    <d v="2022-03-30T00:00:00"/>
    <n v="164.87546942029709"/>
  </r>
  <r>
    <s v="Incremental"/>
    <s v="Media"/>
    <m/>
    <m/>
    <m/>
    <m/>
    <x v="10"/>
    <s v="US"/>
    <d v="2022-03-31T00:00:00"/>
    <n v="148.7543847151565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469E-2"/>
  </r>
  <r>
    <s v="Incremental"/>
    <s v="Media"/>
    <m/>
    <m/>
    <m/>
    <m/>
    <x v="11"/>
    <s v="US"/>
    <d v="2022-01-13T00:00:00"/>
    <n v="7.7062574824466384E-3"/>
  </r>
  <r>
    <s v="Incremental"/>
    <s v="Media"/>
    <m/>
    <m/>
    <m/>
    <m/>
    <x v="11"/>
    <s v="US"/>
    <d v="2022-01-14T00:00:00"/>
    <n v="2.0661779613126489E-2"/>
  </r>
  <r>
    <s v="Incremental"/>
    <s v="Media"/>
    <m/>
    <m/>
    <m/>
    <m/>
    <x v="11"/>
    <s v="US"/>
    <d v="2022-01-15T00:00:00"/>
    <n v="1.026507347946766E-2"/>
  </r>
  <r>
    <s v="Incremental"/>
    <s v="Media"/>
    <m/>
    <m/>
    <m/>
    <m/>
    <x v="11"/>
    <s v="US"/>
    <d v="2022-01-16T00:00:00"/>
    <n v="2.9982489766607161E-2"/>
  </r>
  <r>
    <s v="Incremental"/>
    <s v="Media"/>
    <m/>
    <m/>
    <m/>
    <m/>
    <x v="11"/>
    <s v="US"/>
    <d v="2022-01-17T00:00:00"/>
    <n v="0.14134366502640139"/>
  </r>
  <r>
    <s v="Incremental"/>
    <s v="Media"/>
    <m/>
    <m/>
    <m/>
    <m/>
    <x v="11"/>
    <s v="US"/>
    <d v="2022-01-18T00:00:00"/>
    <n v="0.16063944634197219"/>
  </r>
  <r>
    <s v="Incremental"/>
    <s v="Media"/>
    <m/>
    <m/>
    <m/>
    <m/>
    <x v="11"/>
    <s v="US"/>
    <d v="2022-01-19T00:00:00"/>
    <n v="1.159370189398933"/>
  </r>
  <r>
    <s v="Incremental"/>
    <s v="Media"/>
    <m/>
    <m/>
    <m/>
    <m/>
    <x v="11"/>
    <s v="US"/>
    <d v="2022-01-20T00:00:00"/>
    <n v="1.5418991503222661"/>
  </r>
  <r>
    <s v="Incremental"/>
    <s v="Media"/>
    <m/>
    <m/>
    <m/>
    <m/>
    <x v="11"/>
    <s v="US"/>
    <d v="2022-01-21T00:00:00"/>
    <n v="1.041006116858388"/>
  </r>
  <r>
    <s v="Incremental"/>
    <s v="Media"/>
    <m/>
    <m/>
    <m/>
    <m/>
    <x v="11"/>
    <s v="US"/>
    <d v="2022-01-22T00:00:00"/>
    <n v="0.69614382497006533"/>
  </r>
  <r>
    <s v="Incremental"/>
    <s v="Media"/>
    <m/>
    <m/>
    <m/>
    <m/>
    <x v="11"/>
    <s v="US"/>
    <d v="2022-01-23T00:00:00"/>
    <n v="0.57720018493914083"/>
  </r>
  <r>
    <s v="Incremental"/>
    <s v="Media"/>
    <m/>
    <m/>
    <m/>
    <m/>
    <x v="11"/>
    <s v="US"/>
    <d v="2022-01-24T00:00:00"/>
    <n v="0.32583826643095659"/>
  </r>
  <r>
    <s v="Incremental"/>
    <s v="Media"/>
    <m/>
    <m/>
    <m/>
    <m/>
    <x v="11"/>
    <s v="US"/>
    <d v="2022-01-25T00:00:00"/>
    <n v="0.4107484140724697"/>
  </r>
  <r>
    <s v="Incremental"/>
    <s v="Media"/>
    <m/>
    <m/>
    <m/>
    <m/>
    <x v="11"/>
    <s v="US"/>
    <d v="2022-01-26T00:00:00"/>
    <n v="1.901661584139785"/>
  </r>
  <r>
    <s v="Incremental"/>
    <s v="Media"/>
    <m/>
    <m/>
    <m/>
    <m/>
    <x v="11"/>
    <s v="US"/>
    <d v="2022-01-27T00:00:00"/>
    <n v="1.213790402551679"/>
  </r>
  <r>
    <s v="Incremental"/>
    <s v="Media"/>
    <m/>
    <m/>
    <m/>
    <m/>
    <x v="11"/>
    <s v="US"/>
    <d v="2022-01-28T00:00:00"/>
    <n v="0.75038389408477246"/>
  </r>
  <r>
    <s v="Incremental"/>
    <s v="Media"/>
    <m/>
    <m/>
    <m/>
    <m/>
    <x v="11"/>
    <s v="US"/>
    <d v="2022-01-29T00:00:00"/>
    <n v="0.5880618043388649"/>
  </r>
  <r>
    <s v="Incremental"/>
    <s v="Media"/>
    <m/>
    <m/>
    <m/>
    <m/>
    <x v="11"/>
    <s v="US"/>
    <d v="2022-01-30T00:00:00"/>
    <n v="0.57747807398569939"/>
  </r>
  <r>
    <s v="Incremental"/>
    <s v="Media"/>
    <m/>
    <m/>
    <m/>
    <m/>
    <x v="11"/>
    <s v="US"/>
    <d v="2022-01-31T00:00:00"/>
    <n v="0.61949179748274785"/>
  </r>
  <r>
    <s v="Incremental"/>
    <s v="Media"/>
    <m/>
    <m/>
    <m/>
    <m/>
    <x v="11"/>
    <s v="US"/>
    <d v="2022-02-01T00:00:00"/>
    <n v="0.39155155168292638"/>
  </r>
  <r>
    <s v="Incremental"/>
    <s v="Media"/>
    <m/>
    <m/>
    <m/>
    <m/>
    <x v="11"/>
    <s v="US"/>
    <d v="2022-02-02T00:00:00"/>
    <n v="0.23853542766372041"/>
  </r>
  <r>
    <s v="Incremental"/>
    <s v="Media"/>
    <m/>
    <m/>
    <m/>
    <m/>
    <x v="11"/>
    <s v="US"/>
    <d v="2022-02-03T00:00:00"/>
    <n v="0.1227707771659111"/>
  </r>
  <r>
    <s v="Incremental"/>
    <s v="Media"/>
    <m/>
    <m/>
    <m/>
    <m/>
    <x v="11"/>
    <s v="US"/>
    <d v="2022-02-04T00:00:00"/>
    <n v="0.11941811743968089"/>
  </r>
  <r>
    <s v="Incremental"/>
    <s v="Media"/>
    <m/>
    <m/>
    <m/>
    <m/>
    <x v="11"/>
    <s v="US"/>
    <d v="2022-02-05T00:00:00"/>
    <n v="0.3744726715750385"/>
  </r>
  <r>
    <s v="Incremental"/>
    <s v="Media"/>
    <m/>
    <m/>
    <m/>
    <m/>
    <x v="11"/>
    <s v="US"/>
    <d v="2022-02-06T00:00:00"/>
    <n v="0.30165031050962993"/>
  </r>
  <r>
    <s v="Incremental"/>
    <s v="Media"/>
    <m/>
    <m/>
    <m/>
    <m/>
    <x v="11"/>
    <s v="US"/>
    <d v="2022-02-07T00:00:00"/>
    <n v="0.15628325484934091"/>
  </r>
  <r>
    <s v="Incremental"/>
    <s v="Media"/>
    <m/>
    <m/>
    <m/>
    <m/>
    <x v="11"/>
    <s v="US"/>
    <d v="2022-02-08T00:00:00"/>
    <n v="9.087840448588981E-2"/>
  </r>
  <r>
    <s v="Incremental"/>
    <s v="Media"/>
    <m/>
    <m/>
    <m/>
    <m/>
    <x v="11"/>
    <s v="US"/>
    <d v="2022-02-09T00:00:00"/>
    <n v="5.469237955428545E-2"/>
  </r>
  <r>
    <s v="Incremental"/>
    <s v="Media"/>
    <m/>
    <m/>
    <m/>
    <m/>
    <x v="11"/>
    <s v="US"/>
    <d v="2022-02-10T00:00:00"/>
    <n v="8.0500437291137775E-2"/>
  </r>
  <r>
    <s v="Incremental"/>
    <s v="Media"/>
    <m/>
    <m/>
    <m/>
    <m/>
    <x v="11"/>
    <s v="US"/>
    <d v="2022-02-11T00:00:00"/>
    <n v="0.1136546855206798"/>
  </r>
  <r>
    <s v="Incremental"/>
    <s v="Media"/>
    <m/>
    <m/>
    <m/>
    <m/>
    <x v="11"/>
    <s v="US"/>
    <d v="2022-02-12T00:00:00"/>
    <n v="0.15409307348388951"/>
  </r>
  <r>
    <s v="Incremental"/>
    <s v="Media"/>
    <m/>
    <m/>
    <m/>
    <m/>
    <x v="11"/>
    <s v="US"/>
    <d v="2022-02-13T00:00:00"/>
    <n v="0.64811958124492419"/>
  </r>
  <r>
    <s v="Incremental"/>
    <s v="Media"/>
    <m/>
    <m/>
    <m/>
    <m/>
    <x v="11"/>
    <s v="US"/>
    <d v="2022-02-14T00:00:00"/>
    <n v="1.5476819162822071"/>
  </r>
  <r>
    <s v="Incremental"/>
    <s v="Media"/>
    <m/>
    <m/>
    <m/>
    <m/>
    <x v="11"/>
    <s v="US"/>
    <d v="2022-02-15T00:00:00"/>
    <n v="1.346424756354174"/>
  </r>
  <r>
    <s v="Incremental"/>
    <s v="Media"/>
    <m/>
    <m/>
    <m/>
    <m/>
    <x v="11"/>
    <s v="US"/>
    <d v="2022-02-16T00:00:00"/>
    <n v="0.83227970993446909"/>
  </r>
  <r>
    <s v="Incremental"/>
    <s v="Media"/>
    <m/>
    <m/>
    <m/>
    <m/>
    <x v="11"/>
    <s v="US"/>
    <d v="2022-02-17T00:00:00"/>
    <n v="0.61581812695741633"/>
  </r>
  <r>
    <s v="Incremental"/>
    <s v="Media"/>
    <m/>
    <m/>
    <m/>
    <m/>
    <x v="11"/>
    <s v="US"/>
    <d v="2022-02-18T00:00:00"/>
    <n v="0.43267325071389068"/>
  </r>
  <r>
    <s v="Incremental"/>
    <s v="Media"/>
    <m/>
    <m/>
    <m/>
    <m/>
    <x v="11"/>
    <s v="US"/>
    <d v="2022-02-19T00:00:00"/>
    <n v="0.22689018260732469"/>
  </r>
  <r>
    <s v="Incremental"/>
    <s v="Media"/>
    <m/>
    <m/>
    <m/>
    <m/>
    <x v="11"/>
    <s v="US"/>
    <d v="2022-02-20T00:00:00"/>
    <n v="0.1166258934164814"/>
  </r>
  <r>
    <s v="Incremental"/>
    <s v="Media"/>
    <m/>
    <m/>
    <m/>
    <m/>
    <x v="11"/>
    <s v="US"/>
    <d v="2022-02-21T00:00:00"/>
    <n v="0.12831188497876281"/>
  </r>
  <r>
    <s v="Incremental"/>
    <s v="Media"/>
    <m/>
    <m/>
    <m/>
    <m/>
    <x v="11"/>
    <s v="US"/>
    <d v="2022-02-22T00:00:00"/>
    <n v="5.6780571252396523"/>
  </r>
  <r>
    <s v="Incremental"/>
    <s v="Media"/>
    <m/>
    <m/>
    <m/>
    <m/>
    <x v="11"/>
    <s v="US"/>
    <d v="2022-02-23T00:00:00"/>
    <n v="5.7147532632422626"/>
  </r>
  <r>
    <s v="Incremental"/>
    <s v="Media"/>
    <m/>
    <m/>
    <m/>
    <m/>
    <x v="11"/>
    <s v="US"/>
    <d v="2022-02-24T00:00:00"/>
    <n v="4.6729138739985929"/>
  </r>
  <r>
    <s v="Incremental"/>
    <s v="Media"/>
    <m/>
    <m/>
    <m/>
    <m/>
    <x v="11"/>
    <s v="US"/>
    <d v="2022-02-25T00:00:00"/>
    <n v="4.8272124108507528"/>
  </r>
  <r>
    <s v="Incremental"/>
    <s v="Media"/>
    <m/>
    <m/>
    <m/>
    <m/>
    <x v="11"/>
    <s v="US"/>
    <d v="2022-02-26T00:00:00"/>
    <n v="4.6918247170734046"/>
  </r>
  <r>
    <s v="Incremental"/>
    <s v="Media"/>
    <m/>
    <m/>
    <m/>
    <m/>
    <x v="11"/>
    <s v="US"/>
    <d v="2022-02-27T00:00:00"/>
    <n v="4.4834662799297629"/>
  </r>
  <r>
    <s v="Incremental"/>
    <s v="Media"/>
    <m/>
    <m/>
    <m/>
    <m/>
    <x v="11"/>
    <s v="US"/>
    <d v="2022-02-28T00:00:00"/>
    <n v="4.5882368084203646"/>
  </r>
  <r>
    <s v="Incremental"/>
    <s v="Media"/>
    <m/>
    <m/>
    <m/>
    <m/>
    <x v="11"/>
    <s v="US"/>
    <d v="2022-03-01T00:00:00"/>
    <n v="4.7152881587943174"/>
  </r>
  <r>
    <s v="Incremental"/>
    <s v="Media"/>
    <m/>
    <m/>
    <m/>
    <m/>
    <x v="11"/>
    <s v="US"/>
    <d v="2022-03-02T00:00:00"/>
    <n v="4.667068108588035"/>
  </r>
  <r>
    <s v="Incremental"/>
    <s v="Media"/>
    <m/>
    <m/>
    <m/>
    <m/>
    <x v="11"/>
    <s v="US"/>
    <d v="2022-03-03T00:00:00"/>
    <n v="3.0922989122769731"/>
  </r>
  <r>
    <s v="Incremental"/>
    <s v="Media"/>
    <m/>
    <m/>
    <m/>
    <m/>
    <x v="11"/>
    <s v="US"/>
    <d v="2022-03-04T00:00:00"/>
    <n v="1.89075854051722"/>
  </r>
  <r>
    <s v="Incremental"/>
    <s v="Media"/>
    <m/>
    <m/>
    <m/>
    <m/>
    <x v="11"/>
    <s v="US"/>
    <d v="2022-03-05T00:00:00"/>
    <n v="2.100904781967325"/>
  </r>
  <r>
    <s v="Incremental"/>
    <s v="Media"/>
    <m/>
    <m/>
    <m/>
    <m/>
    <x v="11"/>
    <s v="US"/>
    <d v="2022-03-06T00:00:00"/>
    <n v="2.3148781507926079"/>
  </r>
  <r>
    <s v="Incremental"/>
    <s v="Media"/>
    <m/>
    <m/>
    <m/>
    <m/>
    <x v="11"/>
    <s v="US"/>
    <d v="2022-03-07T00:00:00"/>
    <n v="2.2665794970338551"/>
  </r>
  <r>
    <s v="Incremental"/>
    <s v="Media"/>
    <m/>
    <m/>
    <m/>
    <m/>
    <x v="11"/>
    <s v="US"/>
    <d v="2022-03-08T00:00:00"/>
    <n v="1.871271999970296"/>
  </r>
  <r>
    <s v="Incremental"/>
    <s v="Media"/>
    <m/>
    <m/>
    <m/>
    <m/>
    <x v="11"/>
    <s v="US"/>
    <d v="2022-03-09T00:00:00"/>
    <n v="1.792621757148777"/>
  </r>
  <r>
    <s v="Incremental"/>
    <s v="Media"/>
    <m/>
    <m/>
    <m/>
    <m/>
    <x v="11"/>
    <s v="US"/>
    <d v="2022-03-10T00:00:00"/>
    <n v="2.0973075446365179"/>
  </r>
  <r>
    <s v="Incremental"/>
    <s v="Media"/>
    <m/>
    <m/>
    <m/>
    <m/>
    <x v="11"/>
    <s v="US"/>
    <d v="2022-03-11T00:00:00"/>
    <n v="4.3300056059895171"/>
  </r>
  <r>
    <s v="Incremental"/>
    <s v="Media"/>
    <m/>
    <m/>
    <m/>
    <m/>
    <x v="11"/>
    <s v="US"/>
    <d v="2022-03-12T00:00:00"/>
    <n v="4.839461082305653"/>
  </r>
  <r>
    <s v="Incremental"/>
    <s v="Media"/>
    <m/>
    <m/>
    <m/>
    <m/>
    <x v="11"/>
    <s v="US"/>
    <d v="2022-03-13T00:00:00"/>
    <n v="4.8355348441241954"/>
  </r>
  <r>
    <s v="Incremental"/>
    <s v="Media"/>
    <m/>
    <m/>
    <m/>
    <m/>
    <x v="11"/>
    <s v="US"/>
    <d v="2022-03-14T00:00:00"/>
    <n v="4.5876659311939569"/>
  </r>
  <r>
    <s v="Incremental"/>
    <s v="Media"/>
    <m/>
    <m/>
    <m/>
    <m/>
    <x v="11"/>
    <s v="US"/>
    <d v="2022-03-15T00:00:00"/>
    <n v="4.4084480092815639"/>
  </r>
  <r>
    <s v="Incremental"/>
    <s v="Media"/>
    <m/>
    <m/>
    <m/>
    <m/>
    <x v="11"/>
    <s v="US"/>
    <d v="2022-03-16T00:00:00"/>
    <n v="5.224022528896036"/>
  </r>
  <r>
    <s v="Incremental"/>
    <s v="Media"/>
    <m/>
    <m/>
    <m/>
    <m/>
    <x v="11"/>
    <s v="US"/>
    <d v="2022-03-17T00:00:00"/>
    <n v="6.7796663363823386"/>
  </r>
  <r>
    <s v="Incremental"/>
    <s v="Media"/>
    <m/>
    <m/>
    <m/>
    <m/>
    <x v="11"/>
    <s v="US"/>
    <d v="2022-03-18T00:00:00"/>
    <n v="7.2122853384715402"/>
  </r>
  <r>
    <s v="Incremental"/>
    <s v="Media"/>
    <m/>
    <m/>
    <m/>
    <m/>
    <x v="11"/>
    <s v="US"/>
    <d v="2022-03-19T00:00:00"/>
    <n v="7.1668607107524851"/>
  </r>
  <r>
    <s v="Incremental"/>
    <s v="Media"/>
    <m/>
    <m/>
    <m/>
    <m/>
    <x v="11"/>
    <s v="US"/>
    <d v="2022-03-20T00:00:00"/>
    <n v="6.7752610517636453"/>
  </r>
  <r>
    <s v="Incremental"/>
    <s v="Media"/>
    <m/>
    <m/>
    <m/>
    <m/>
    <x v="11"/>
    <s v="US"/>
    <d v="2022-03-21T00:00:00"/>
    <n v="6.4230279327787558"/>
  </r>
  <r>
    <s v="Incremental"/>
    <s v="Media"/>
    <m/>
    <m/>
    <m/>
    <m/>
    <x v="11"/>
    <s v="US"/>
    <d v="2022-03-22T00:00:00"/>
    <n v="6.7789512016991624"/>
  </r>
  <r>
    <s v="Incremental"/>
    <s v="Media"/>
    <m/>
    <m/>
    <m/>
    <m/>
    <x v="11"/>
    <s v="US"/>
    <d v="2022-03-23T00:00:00"/>
    <n v="6.1982790310117188"/>
  </r>
  <r>
    <s v="Incremental"/>
    <s v="Media"/>
    <m/>
    <m/>
    <m/>
    <m/>
    <x v="11"/>
    <s v="US"/>
    <d v="2022-03-24T00:00:00"/>
    <n v="5.8090434269213302"/>
  </r>
  <r>
    <s v="Incremental"/>
    <s v="Media"/>
    <m/>
    <m/>
    <m/>
    <m/>
    <x v="11"/>
    <s v="US"/>
    <d v="2022-03-25T00:00:00"/>
    <n v="6.0187825524446854"/>
  </r>
  <r>
    <s v="Incremental"/>
    <s v="Media"/>
    <m/>
    <m/>
    <m/>
    <m/>
    <x v="11"/>
    <s v="US"/>
    <d v="2022-03-26T00:00:00"/>
    <n v="6.9120891449315636"/>
  </r>
  <r>
    <s v="Incremental"/>
    <s v="Media"/>
    <m/>
    <m/>
    <m/>
    <m/>
    <x v="11"/>
    <s v="US"/>
    <d v="2022-03-27T00:00:00"/>
    <n v="7.604717346222265"/>
  </r>
  <r>
    <s v="Incremental"/>
    <s v="Media"/>
    <m/>
    <m/>
    <m/>
    <m/>
    <x v="11"/>
    <s v="US"/>
    <d v="2022-03-28T00:00:00"/>
    <n v="8.3223788999835193"/>
  </r>
  <r>
    <s v="Incremental"/>
    <s v="Media"/>
    <m/>
    <m/>
    <m/>
    <m/>
    <x v="11"/>
    <s v="US"/>
    <d v="2022-03-29T00:00:00"/>
    <n v="8.3835597338701948"/>
  </r>
  <r>
    <s v="Incremental"/>
    <s v="Media"/>
    <m/>
    <m/>
    <m/>
    <m/>
    <x v="11"/>
    <s v="US"/>
    <d v="2022-03-30T00:00:00"/>
    <n v="8.2739557555980738"/>
  </r>
  <r>
    <s v="Incremental"/>
    <s v="Media"/>
    <m/>
    <m/>
    <m/>
    <m/>
    <x v="11"/>
    <s v="US"/>
    <d v="2022-03-31T00:00:00"/>
    <n v="8.2995834186918156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391"/>
  </r>
  <r>
    <s v="Incremental"/>
    <s v="Media"/>
    <m/>
    <m/>
    <m/>
    <m/>
    <x v="12"/>
    <s v="US"/>
    <d v="2021-09-28T00:00:00"/>
    <n v="27.695273892410299"/>
  </r>
  <r>
    <s v="Incremental"/>
    <s v="Media"/>
    <m/>
    <m/>
    <m/>
    <m/>
    <x v="12"/>
    <s v="US"/>
    <d v="2021-09-29T00:00:00"/>
    <n v="22.055789343937519"/>
  </r>
  <r>
    <s v="Incremental"/>
    <s v="Media"/>
    <m/>
    <m/>
    <m/>
    <m/>
    <x v="12"/>
    <s v="US"/>
    <d v="2021-09-30T00:00:00"/>
    <n v="21.23795392558479"/>
  </r>
  <r>
    <s v="Incremental"/>
    <s v="Media"/>
    <m/>
    <m/>
    <m/>
    <m/>
    <x v="12"/>
    <s v="US"/>
    <d v="2021-10-01T00:00:00"/>
    <n v="20.668382480184459"/>
  </r>
  <r>
    <s v="Incremental"/>
    <s v="Media"/>
    <m/>
    <m/>
    <m/>
    <m/>
    <x v="12"/>
    <s v="US"/>
    <d v="2021-10-02T00:00:00"/>
    <n v="20.271214066991199"/>
  </r>
  <r>
    <s v="Incremental"/>
    <s v="Media"/>
    <m/>
    <m/>
    <m/>
    <m/>
    <x v="12"/>
    <s v="US"/>
    <d v="2021-10-03T00:00:00"/>
    <n v="19.99398313584382"/>
  </r>
  <r>
    <s v="Incremental"/>
    <s v="Media"/>
    <m/>
    <m/>
    <m/>
    <m/>
    <x v="12"/>
    <s v="US"/>
    <d v="2021-10-04T00:00:00"/>
    <n v="19.800319795183249"/>
  </r>
  <r>
    <s v="Incremental"/>
    <s v="Media"/>
    <m/>
    <m/>
    <m/>
    <m/>
    <x v="12"/>
    <s v="US"/>
    <d v="2021-10-05T00:00:00"/>
    <n v="16.696494526340679"/>
  </r>
  <r>
    <s v="Incremental"/>
    <s v="Media"/>
    <m/>
    <m/>
    <m/>
    <m/>
    <x v="12"/>
    <s v="US"/>
    <d v="2021-10-06T00:00:00"/>
    <n v="14.59468045149292"/>
  </r>
  <r>
    <s v="Incremental"/>
    <s v="Media"/>
    <m/>
    <m/>
    <m/>
    <m/>
    <x v="12"/>
    <s v="US"/>
    <d v="2021-10-07T00:00:00"/>
    <n v="15.989783092052649"/>
  </r>
  <r>
    <s v="Incremental"/>
    <s v="Media"/>
    <m/>
    <m/>
    <m/>
    <m/>
    <x v="12"/>
    <s v="US"/>
    <d v="2021-10-08T00:00:00"/>
    <n v="23.0199170686145"/>
  </r>
  <r>
    <s v="Incremental"/>
    <s v="Media"/>
    <m/>
    <m/>
    <m/>
    <m/>
    <x v="12"/>
    <s v="US"/>
    <d v="2021-10-09T00:00:00"/>
    <n v="25.005147593663551"/>
  </r>
  <r>
    <s v="Incremental"/>
    <s v="Media"/>
    <m/>
    <m/>
    <m/>
    <m/>
    <x v="12"/>
    <s v="US"/>
    <d v="2021-10-10T00:00:00"/>
    <n v="26.405037934597701"/>
  </r>
  <r>
    <s v="Incremental"/>
    <s v="Media"/>
    <m/>
    <m/>
    <m/>
    <m/>
    <x v="12"/>
    <s v="US"/>
    <d v="2021-10-11T00:00:00"/>
    <n v="27.388788521617631"/>
  </r>
  <r>
    <s v="Incremental"/>
    <s v="Media"/>
    <m/>
    <m/>
    <m/>
    <m/>
    <x v="12"/>
    <s v="US"/>
    <d v="2021-10-12T00:00:00"/>
    <n v="28.07890456312812"/>
  </r>
  <r>
    <s v="Incremental"/>
    <s v="Media"/>
    <m/>
    <m/>
    <m/>
    <m/>
    <x v="12"/>
    <s v="US"/>
    <d v="2021-10-13T00:00:00"/>
    <n v="34.881814018998377"/>
  </r>
  <r>
    <s v="Incremental"/>
    <s v="Media"/>
    <m/>
    <m/>
    <m/>
    <m/>
    <x v="12"/>
    <s v="US"/>
    <d v="2021-10-14T00:00:00"/>
    <n v="27.011805376803071"/>
  </r>
  <r>
    <s v="Incremental"/>
    <s v="Media"/>
    <m/>
    <m/>
    <m/>
    <m/>
    <x v="12"/>
    <s v="US"/>
    <d v="2021-10-15T00:00:00"/>
    <n v="24.680336469100631"/>
  </r>
  <r>
    <s v="Incremental"/>
    <s v="Media"/>
    <m/>
    <m/>
    <m/>
    <m/>
    <x v="12"/>
    <s v="US"/>
    <d v="2021-10-16T00:00:00"/>
    <n v="26.17642769774389"/>
  </r>
  <r>
    <s v="Incremental"/>
    <s v="Media"/>
    <m/>
    <m/>
    <m/>
    <m/>
    <x v="12"/>
    <s v="US"/>
    <d v="2021-10-17T00:00:00"/>
    <n v="24.10047138111867"/>
  </r>
  <r>
    <s v="Incremental"/>
    <s v="Media"/>
    <m/>
    <m/>
    <m/>
    <m/>
    <x v="12"/>
    <s v="US"/>
    <d v="2021-10-18T00:00:00"/>
    <n v="22.659308882849569"/>
  </r>
  <r>
    <s v="Incremental"/>
    <s v="Media"/>
    <m/>
    <m/>
    <m/>
    <m/>
    <x v="12"/>
    <s v="US"/>
    <d v="2021-10-19T00:00:00"/>
    <n v="21.65781987694049"/>
  </r>
  <r>
    <s v="Incremental"/>
    <s v="Media"/>
    <m/>
    <m/>
    <m/>
    <m/>
    <x v="12"/>
    <s v="US"/>
    <d v="2021-10-20T00:00:00"/>
    <n v="20.960888991474459"/>
  </r>
  <r>
    <s v="Incremental"/>
    <s v="Media"/>
    <m/>
    <m/>
    <m/>
    <m/>
    <x v="12"/>
    <s v="US"/>
    <d v="2021-10-21T00:00:00"/>
    <n v="20.47523807571087"/>
  </r>
  <r>
    <s v="Incremental"/>
    <s v="Media"/>
    <m/>
    <m/>
    <m/>
    <m/>
    <x v="12"/>
    <s v="US"/>
    <d v="2021-10-22T00:00:00"/>
    <n v="20.136426331663131"/>
  </r>
  <r>
    <s v="Incremental"/>
    <s v="Media"/>
    <m/>
    <m/>
    <m/>
    <m/>
    <x v="12"/>
    <s v="US"/>
    <d v="2021-10-23T00:00:00"/>
    <n v="22.956967585249689"/>
  </r>
  <r>
    <s v="Incremental"/>
    <s v="Media"/>
    <m/>
    <m/>
    <m/>
    <m/>
    <x v="12"/>
    <s v="US"/>
    <d v="2021-10-24T00:00:00"/>
    <n v="21.864783144897011"/>
  </r>
  <r>
    <s v="Incremental"/>
    <s v="Media"/>
    <m/>
    <m/>
    <m/>
    <m/>
    <x v="12"/>
    <s v="US"/>
    <d v="2021-10-25T00:00:00"/>
    <n v="21.104997474432832"/>
  </r>
  <r>
    <s v="Incremental"/>
    <s v="Media"/>
    <m/>
    <m/>
    <m/>
    <m/>
    <x v="12"/>
    <s v="US"/>
    <d v="2021-10-26T00:00:00"/>
    <n v="20.57571012603254"/>
  </r>
  <r>
    <s v="Incremental"/>
    <s v="Media"/>
    <m/>
    <m/>
    <m/>
    <m/>
    <x v="12"/>
    <s v="US"/>
    <d v="2021-10-27T00:00:00"/>
    <n v="20.20654881505655"/>
  </r>
  <r>
    <s v="Incremental"/>
    <s v="Media"/>
    <m/>
    <m/>
    <m/>
    <m/>
    <x v="12"/>
    <s v="US"/>
    <d v="2021-10-28T00:00:00"/>
    <n v="19.948821866342328"/>
  </r>
  <r>
    <s v="Incremental"/>
    <s v="Media"/>
    <m/>
    <m/>
    <m/>
    <m/>
    <x v="12"/>
    <s v="US"/>
    <d v="2021-10-29T00:00:00"/>
    <n v="25.933944717949501"/>
  </r>
  <r>
    <s v="Incremental"/>
    <s v="Media"/>
    <m/>
    <m/>
    <m/>
    <m/>
    <x v="12"/>
    <s v="US"/>
    <d v="2021-10-30T00:00:00"/>
    <n v="23.932165743997981"/>
  </r>
  <r>
    <s v="Incremental"/>
    <s v="Media"/>
    <m/>
    <m/>
    <m/>
    <m/>
    <x v="12"/>
    <s v="US"/>
    <d v="2021-10-31T00:00:00"/>
    <n v="19.494650500412249"/>
  </r>
  <r>
    <s v="Incremental"/>
    <s v="Media"/>
    <m/>
    <m/>
    <m/>
    <m/>
    <x v="12"/>
    <s v="US"/>
    <d v="2021-11-01T00:00:00"/>
    <n v="16.48967652174704"/>
  </r>
  <r>
    <s v="Incremental"/>
    <s v="Media"/>
    <m/>
    <m/>
    <m/>
    <m/>
    <x v="12"/>
    <s v="US"/>
    <d v="2021-11-02T00:00:00"/>
    <n v="20.3267924635397"/>
  </r>
  <r>
    <s v="Incremental"/>
    <s v="Media"/>
    <m/>
    <m/>
    <m/>
    <m/>
    <x v="12"/>
    <s v="US"/>
    <d v="2021-11-03T00:00:00"/>
    <n v="29.355395375694101"/>
  </r>
  <r>
    <s v="Incremental"/>
    <s v="Media"/>
    <m/>
    <m/>
    <m/>
    <m/>
    <x v="12"/>
    <s v="US"/>
    <d v="2021-11-04T00:00:00"/>
    <n v="26.30824702632076"/>
  </r>
  <r>
    <s v="Incremental"/>
    <s v="Media"/>
    <m/>
    <m/>
    <m/>
    <m/>
    <x v="12"/>
    <s v="US"/>
    <d v="2021-11-05T00:00:00"/>
    <n v="30.47527458481353"/>
  </r>
  <r>
    <s v="Incremental"/>
    <s v="Media"/>
    <m/>
    <m/>
    <m/>
    <m/>
    <x v="12"/>
    <s v="US"/>
    <d v="2021-11-06T00:00:00"/>
    <n v="67.917194299689996"/>
  </r>
  <r>
    <s v="Incremental"/>
    <s v="Media"/>
    <m/>
    <m/>
    <m/>
    <m/>
    <x v="12"/>
    <s v="US"/>
    <d v="2021-11-07T00:00:00"/>
    <n v="57.60083523781497"/>
  </r>
  <r>
    <s v="Incremental"/>
    <s v="Media"/>
    <m/>
    <m/>
    <m/>
    <m/>
    <x v="12"/>
    <s v="US"/>
    <d v="2021-11-08T00:00:00"/>
    <n v="52.602847504603808"/>
  </r>
  <r>
    <s v="Incremental"/>
    <s v="Media"/>
    <m/>
    <m/>
    <m/>
    <m/>
    <x v="12"/>
    <s v="US"/>
    <d v="2021-11-09T00:00:00"/>
    <n v="48.977771699476193"/>
  </r>
  <r>
    <s v="Incremental"/>
    <s v="Media"/>
    <m/>
    <m/>
    <m/>
    <m/>
    <x v="12"/>
    <s v="US"/>
    <d v="2021-11-10T00:00:00"/>
    <n v="49.376651521273281"/>
  </r>
  <r>
    <s v="Incremental"/>
    <s v="Media"/>
    <m/>
    <m/>
    <m/>
    <m/>
    <x v="12"/>
    <s v="US"/>
    <d v="2021-11-11T00:00:00"/>
    <n v="49.655210842563953"/>
  </r>
  <r>
    <s v="Incremental"/>
    <s v="Media"/>
    <m/>
    <m/>
    <m/>
    <m/>
    <x v="12"/>
    <s v="US"/>
    <d v="2021-11-12T00:00:00"/>
    <n v="49.849877372304462"/>
  </r>
  <r>
    <s v="Incremental"/>
    <s v="Media"/>
    <m/>
    <m/>
    <m/>
    <m/>
    <x v="12"/>
    <s v="US"/>
    <d v="2021-11-13T00:00:00"/>
    <n v="52.903495619494223"/>
  </r>
  <r>
    <s v="Incremental"/>
    <s v="Media"/>
    <m/>
    <m/>
    <m/>
    <m/>
    <x v="12"/>
    <s v="US"/>
    <d v="2021-11-14T00:00:00"/>
    <n v="54.997162132676252"/>
  </r>
  <r>
    <s v="Incremental"/>
    <s v="Media"/>
    <m/>
    <m/>
    <m/>
    <m/>
    <x v="12"/>
    <s v="US"/>
    <d v="2021-11-15T00:00:00"/>
    <n v="50.70642621082149"/>
  </r>
  <r>
    <s v="Incremental"/>
    <s v="Media"/>
    <m/>
    <m/>
    <m/>
    <m/>
    <x v="12"/>
    <s v="US"/>
    <d v="2021-11-16T00:00:00"/>
    <n v="47.617900923755649"/>
  </r>
  <r>
    <s v="Incremental"/>
    <s v="Media"/>
    <m/>
    <m/>
    <m/>
    <m/>
    <x v="12"/>
    <s v="US"/>
    <d v="2021-11-17T00:00:00"/>
    <n v="42.357285210875801"/>
  </r>
  <r>
    <s v="Incremental"/>
    <s v="Media"/>
    <m/>
    <m/>
    <m/>
    <m/>
    <x v="12"/>
    <s v="US"/>
    <d v="2021-11-18T00:00:00"/>
    <n v="35.45516512599751"/>
  </r>
  <r>
    <s v="Incremental"/>
    <s v="Media"/>
    <m/>
    <m/>
    <m/>
    <m/>
    <x v="12"/>
    <s v="US"/>
    <d v="2021-11-19T00:00:00"/>
    <n v="30.566823488719159"/>
  </r>
  <r>
    <s v="Incremental"/>
    <s v="Media"/>
    <m/>
    <m/>
    <m/>
    <m/>
    <x v="12"/>
    <s v="US"/>
    <d v="2021-11-20T00:00:00"/>
    <n v="30.304518255051729"/>
  </r>
  <r>
    <s v="Incremental"/>
    <s v="Media"/>
    <m/>
    <m/>
    <m/>
    <m/>
    <x v="12"/>
    <s v="US"/>
    <d v="2021-11-21T00:00:00"/>
    <n v="26.968405547947022"/>
  </r>
  <r>
    <s v="Incremental"/>
    <s v="Media"/>
    <m/>
    <m/>
    <m/>
    <m/>
    <x v="12"/>
    <s v="US"/>
    <d v="2021-11-22T00:00:00"/>
    <n v="24.650208523967478"/>
  </r>
  <r>
    <s v="Incremental"/>
    <s v="Media"/>
    <m/>
    <m/>
    <m/>
    <m/>
    <x v="12"/>
    <s v="US"/>
    <d v="2021-11-23T00:00:00"/>
    <n v="23.04104341292167"/>
  </r>
  <r>
    <s v="Incremental"/>
    <s v="Media"/>
    <m/>
    <m/>
    <m/>
    <m/>
    <x v="12"/>
    <s v="US"/>
    <d v="2021-11-24T00:00:00"/>
    <n v="25.020081678983249"/>
  </r>
  <r>
    <s v="Incremental"/>
    <s v="Media"/>
    <m/>
    <m/>
    <m/>
    <m/>
    <x v="12"/>
    <s v="US"/>
    <d v="2021-11-25T00:00:00"/>
    <n v="26.415545378672789"/>
  </r>
  <r>
    <s v="Incremental"/>
    <s v="Media"/>
    <m/>
    <m/>
    <m/>
    <m/>
    <x v="12"/>
    <s v="US"/>
    <d v="2021-11-26T00:00:00"/>
    <n v="30.550974660209349"/>
  </r>
  <r>
    <s v="Incremental"/>
    <s v="Media"/>
    <m/>
    <m/>
    <m/>
    <m/>
    <x v="12"/>
    <s v="US"/>
    <d v="2021-11-27T00:00:00"/>
    <n v="30.29342615821778"/>
  </r>
  <r>
    <s v="Incremental"/>
    <s v="Media"/>
    <m/>
    <m/>
    <m/>
    <m/>
    <x v="12"/>
    <s v="US"/>
    <d v="2021-11-28T00:00:00"/>
    <n v="33.274806303893499"/>
  </r>
  <r>
    <s v="Incremental"/>
    <s v="Media"/>
    <m/>
    <m/>
    <m/>
    <m/>
    <x v="12"/>
    <s v="US"/>
    <d v="2021-11-29T00:00:00"/>
    <n v="29.039649109988279"/>
  </r>
  <r>
    <s v="Incremental"/>
    <s v="Media"/>
    <m/>
    <m/>
    <m/>
    <m/>
    <x v="12"/>
    <s v="US"/>
    <d v="2021-11-30T00:00:00"/>
    <n v="26.088766743570691"/>
  </r>
  <r>
    <s v="Incremental"/>
    <s v="Media"/>
    <m/>
    <m/>
    <m/>
    <m/>
    <x v="12"/>
    <s v="US"/>
    <d v="2021-12-01T00:00:00"/>
    <n v="42.864743365084379"/>
  </r>
  <r>
    <s v="Incremental"/>
    <s v="Media"/>
    <m/>
    <m/>
    <m/>
    <m/>
    <x v="12"/>
    <s v="US"/>
    <d v="2021-12-02T00:00:00"/>
    <n v="35.818498787441683"/>
  </r>
  <r>
    <s v="Incremental"/>
    <s v="Media"/>
    <m/>
    <m/>
    <m/>
    <m/>
    <x v="12"/>
    <s v="US"/>
    <d v="2021-12-03T00:00:00"/>
    <n v="30.821983306974559"/>
  </r>
  <r>
    <s v="Incremental"/>
    <s v="Media"/>
    <m/>
    <m/>
    <m/>
    <m/>
    <x v="12"/>
    <s v="US"/>
    <d v="2021-12-04T00:00:00"/>
    <n v="24.19965971474771"/>
  </r>
  <r>
    <s v="Incremental"/>
    <s v="Media"/>
    <m/>
    <m/>
    <m/>
    <m/>
    <x v="12"/>
    <s v="US"/>
    <d v="2021-12-05T00:00:00"/>
    <n v="22.7281934901123"/>
  </r>
  <r>
    <s v="Incremental"/>
    <s v="Media"/>
    <m/>
    <m/>
    <m/>
    <m/>
    <x v="12"/>
    <s v="US"/>
    <d v="2021-12-06T00:00:00"/>
    <n v="21.705721948238679"/>
  </r>
  <r>
    <s v="Incremental"/>
    <s v="Media"/>
    <m/>
    <m/>
    <m/>
    <m/>
    <x v="12"/>
    <s v="US"/>
    <d v="2021-12-07T00:00:00"/>
    <n v="24.074263925103551"/>
  </r>
  <r>
    <s v="Incremental"/>
    <s v="Media"/>
    <m/>
    <m/>
    <m/>
    <m/>
    <x v="12"/>
    <s v="US"/>
    <d v="2021-12-08T00:00:00"/>
    <n v="25.749438449578822"/>
  </r>
  <r>
    <s v="Incremental"/>
    <s v="Media"/>
    <m/>
    <m/>
    <m/>
    <m/>
    <x v="12"/>
    <s v="US"/>
    <d v="2021-12-09T00:00:00"/>
    <n v="23.804100896546771"/>
  </r>
  <r>
    <s v="Incremental"/>
    <s v="Media"/>
    <m/>
    <m/>
    <m/>
    <m/>
    <x v="12"/>
    <s v="US"/>
    <d v="2021-12-10T00:00:00"/>
    <n v="22.45345747768382"/>
  </r>
  <r>
    <s v="Incremental"/>
    <s v="Media"/>
    <m/>
    <m/>
    <m/>
    <m/>
    <x v="12"/>
    <s v="US"/>
    <d v="2021-12-11T00:00:00"/>
    <n v="21.514647555278199"/>
  </r>
  <r>
    <s v="Incremental"/>
    <s v="Media"/>
    <m/>
    <m/>
    <m/>
    <m/>
    <x v="12"/>
    <s v="US"/>
    <d v="2021-12-12T00:00:00"/>
    <n v="17.856556152539941"/>
  </r>
  <r>
    <s v="Incremental"/>
    <s v="Media"/>
    <m/>
    <m/>
    <m/>
    <m/>
    <x v="12"/>
    <s v="US"/>
    <d v="2021-12-13T00:00:00"/>
    <n v="15.38089602196588"/>
  </r>
  <r>
    <s v="Incremental"/>
    <s v="Media"/>
    <m/>
    <m/>
    <m/>
    <m/>
    <x v="12"/>
    <s v="US"/>
    <d v="2021-12-14T00:00:00"/>
    <n v="13.70118396357689"/>
  </r>
  <r>
    <s v="Incremental"/>
    <s v="Media"/>
    <m/>
    <m/>
    <m/>
    <m/>
    <x v="12"/>
    <s v="US"/>
    <d v="2021-12-15T00:00:00"/>
    <n v="12.55585002470205"/>
  </r>
  <r>
    <s v="Incremental"/>
    <s v="Media"/>
    <m/>
    <m/>
    <m/>
    <m/>
    <x v="12"/>
    <s v="US"/>
    <d v="2021-12-16T00:00:00"/>
    <n v="11.770644650197051"/>
  </r>
  <r>
    <s v="Incremental"/>
    <s v="Media"/>
    <m/>
    <m/>
    <m/>
    <m/>
    <x v="12"/>
    <s v="US"/>
    <d v="2021-12-17T00:00:00"/>
    <n v="11.22967433330766"/>
  </r>
  <r>
    <s v="Incremental"/>
    <s v="Media"/>
    <m/>
    <m/>
    <m/>
    <m/>
    <x v="12"/>
    <s v="US"/>
    <d v="2021-12-18T00:00:00"/>
    <n v="13.548976136037931"/>
  </r>
  <r>
    <s v="Incremental"/>
    <s v="Media"/>
    <m/>
    <m/>
    <m/>
    <m/>
    <x v="12"/>
    <s v="US"/>
    <d v="2021-12-19T00:00:00"/>
    <n v="15.238870375658511"/>
  </r>
  <r>
    <s v="Incremental"/>
    <s v="Media"/>
    <m/>
    <m/>
    <m/>
    <m/>
    <x v="12"/>
    <s v="US"/>
    <d v="2021-12-20T00:00:00"/>
    <n v="16.44968736002852"/>
  </r>
  <r>
    <s v="Incremental"/>
    <s v="Media"/>
    <m/>
    <m/>
    <m/>
    <m/>
    <x v="12"/>
    <s v="US"/>
    <d v="2021-12-21T00:00:00"/>
    <n v="14.42723767837621"/>
  </r>
  <r>
    <s v="Incremental"/>
    <s v="Media"/>
    <m/>
    <m/>
    <m/>
    <m/>
    <x v="12"/>
    <s v="US"/>
    <d v="2021-12-22T00:00:00"/>
    <n v="15.86992319031622"/>
  </r>
  <r>
    <s v="Incremental"/>
    <s v="Media"/>
    <m/>
    <m/>
    <m/>
    <m/>
    <x v="12"/>
    <s v="US"/>
    <d v="2021-12-23T00:00:00"/>
    <n v="16.898479143104769"/>
  </r>
  <r>
    <s v="Incremental"/>
    <s v="Media"/>
    <m/>
    <m/>
    <m/>
    <m/>
    <x v="12"/>
    <s v="US"/>
    <d v="2021-12-24T00:00:00"/>
    <n v="17.626750222871141"/>
  </r>
  <r>
    <s v="Incremental"/>
    <s v="Media"/>
    <m/>
    <m/>
    <m/>
    <m/>
    <x v="12"/>
    <s v="US"/>
    <d v="2021-12-25T00:00:00"/>
    <n v="21.153035925058909"/>
  </r>
  <r>
    <s v="Incremental"/>
    <s v="Media"/>
    <m/>
    <m/>
    <m/>
    <m/>
    <x v="12"/>
    <s v="US"/>
    <d v="2021-12-26T00:00:00"/>
    <n v="45.568530584938543"/>
  </r>
  <r>
    <s v="Incremental"/>
    <s v="Media"/>
    <m/>
    <m/>
    <m/>
    <m/>
    <x v="12"/>
    <s v="US"/>
    <d v="2021-12-27T00:00:00"/>
    <n v="47.003919507127087"/>
  </r>
  <r>
    <s v="Incremental"/>
    <s v="Media"/>
    <m/>
    <m/>
    <m/>
    <m/>
    <x v="12"/>
    <s v="US"/>
    <d v="2021-12-28T00:00:00"/>
    <n v="41.915452846171149"/>
  </r>
  <r>
    <s v="Incremental"/>
    <s v="Media"/>
    <m/>
    <m/>
    <m/>
    <m/>
    <x v="12"/>
    <s v="US"/>
    <d v="2021-12-29T00:00:00"/>
    <n v="41.398048592377947"/>
  </r>
  <r>
    <s v="Incremental"/>
    <s v="Media"/>
    <m/>
    <m/>
    <m/>
    <m/>
    <x v="12"/>
    <s v="US"/>
    <d v="2021-12-30T00:00:00"/>
    <n v="41.035203024774553"/>
  </r>
  <r>
    <s v="Incremental"/>
    <s v="Media"/>
    <m/>
    <m/>
    <m/>
    <m/>
    <x v="12"/>
    <s v="US"/>
    <d v="2021-12-31T00:00:00"/>
    <n v="40.780896613141181"/>
  </r>
  <r>
    <s v="Incremental"/>
    <s v="Media"/>
    <m/>
    <m/>
    <m/>
    <m/>
    <x v="12"/>
    <s v="US"/>
    <d v="2022-01-01T00:00:00"/>
    <n v="40.602731556306182"/>
  </r>
  <r>
    <s v="Incremental"/>
    <s v="Media"/>
    <m/>
    <m/>
    <m/>
    <m/>
    <x v="12"/>
    <s v="US"/>
    <d v="2022-01-02T00:00:00"/>
    <n v="43.566319186020117"/>
  </r>
  <r>
    <s v="Incremental"/>
    <s v="Media"/>
    <m/>
    <m/>
    <m/>
    <m/>
    <x v="12"/>
    <s v="US"/>
    <d v="2022-01-03T00:00:00"/>
    <n v="39.456157597038043"/>
  </r>
  <r>
    <s v="Incremental"/>
    <s v="Media"/>
    <m/>
    <m/>
    <m/>
    <m/>
    <x v="12"/>
    <s v="US"/>
    <d v="2022-01-04T00:00:00"/>
    <n v="36.543077594109498"/>
  </r>
  <r>
    <s v="Incremental"/>
    <s v="Media"/>
    <m/>
    <m/>
    <m/>
    <m/>
    <x v="12"/>
    <s v="US"/>
    <d v="2022-01-05T00:00:00"/>
    <n v="34.492161392248363"/>
  </r>
  <r>
    <s v="Incremental"/>
    <s v="Media"/>
    <m/>
    <m/>
    <m/>
    <m/>
    <x v="12"/>
    <s v="US"/>
    <d v="2022-01-06T00:00:00"/>
    <n v="36.208559656753749"/>
  </r>
  <r>
    <s v="Incremental"/>
    <s v="Media"/>
    <m/>
    <m/>
    <m/>
    <m/>
    <x v="12"/>
    <s v="US"/>
    <d v="2022-01-07T00:00:00"/>
    <n v="37.406575306180699"/>
  </r>
  <r>
    <s v="Incremental"/>
    <s v="Media"/>
    <m/>
    <m/>
    <m/>
    <m/>
    <x v="12"/>
    <s v="US"/>
    <d v="2022-01-08T00:00:00"/>
    <n v="41.358603167469248"/>
  </r>
  <r>
    <s v="Incremental"/>
    <s v="Media"/>
    <m/>
    <m/>
    <m/>
    <m/>
    <x v="12"/>
    <s v="US"/>
    <d v="2022-01-09T00:00:00"/>
    <n v="41.007551194756353"/>
  </r>
  <r>
    <s v="Incremental"/>
    <s v="Media"/>
    <m/>
    <m/>
    <m/>
    <m/>
    <x v="12"/>
    <s v="US"/>
    <d v="2022-01-10T00:00:00"/>
    <n v="40.761521224402728"/>
  </r>
  <r>
    <s v="Incremental"/>
    <s v="Media"/>
    <m/>
    <m/>
    <m/>
    <m/>
    <x v="12"/>
    <s v="US"/>
    <d v="2022-01-11T00:00:00"/>
    <n v="40.589159598112772"/>
  </r>
  <r>
    <s v="Incremental"/>
    <s v="Media"/>
    <m/>
    <m/>
    <m/>
    <m/>
    <x v="12"/>
    <s v="US"/>
    <d v="2022-01-12T00:00:00"/>
    <n v="40.468438657109743"/>
  </r>
  <r>
    <s v="Incremental"/>
    <s v="Media"/>
    <m/>
    <m/>
    <m/>
    <m/>
    <x v="12"/>
    <s v="US"/>
    <d v="2022-01-13T00:00:00"/>
    <n v="40.383901160486609"/>
  </r>
  <r>
    <s v="Incremental"/>
    <s v="Media"/>
    <m/>
    <m/>
    <m/>
    <m/>
    <x v="12"/>
    <s v="US"/>
    <d v="2022-01-14T00:00:00"/>
    <n v="46.459732137045087"/>
  </r>
  <r>
    <s v="Incremental"/>
    <s v="Media"/>
    <m/>
    <m/>
    <m/>
    <m/>
    <x v="12"/>
    <s v="US"/>
    <d v="2022-01-15T00:00:00"/>
    <n v="50.590434010598919"/>
  </r>
  <r>
    <s v="Incremental"/>
    <s v="Media"/>
    <m/>
    <m/>
    <m/>
    <m/>
    <x v="12"/>
    <s v="US"/>
    <d v="2022-01-16T00:00:00"/>
    <n v="50.504281659085017"/>
  </r>
  <r>
    <s v="Incremental"/>
    <s v="Media"/>
    <m/>
    <m/>
    <m/>
    <m/>
    <x v="12"/>
    <s v="US"/>
    <d v="2022-01-17T00:00:00"/>
    <n v="50.443942523902052"/>
  </r>
  <r>
    <s v="Incremental"/>
    <s v="Media"/>
    <m/>
    <m/>
    <m/>
    <m/>
    <x v="12"/>
    <s v="US"/>
    <d v="2022-01-18T00:00:00"/>
    <n v="47.430280638116344"/>
  </r>
  <r>
    <s v="Incremental"/>
    <s v="Media"/>
    <m/>
    <m/>
    <m/>
    <m/>
    <x v="12"/>
    <s v="US"/>
    <d v="2022-01-19T00:00:00"/>
    <n v="45.285618847909568"/>
  </r>
  <r>
    <s v="Incremental"/>
    <s v="Media"/>
    <m/>
    <m/>
    <m/>
    <m/>
    <x v="12"/>
    <s v="US"/>
    <d v="2022-01-20T00:00:00"/>
    <n v="43.768828984318063"/>
  </r>
  <r>
    <s v="Incremental"/>
    <s v="Media"/>
    <m/>
    <m/>
    <m/>
    <m/>
    <x v="12"/>
    <s v="US"/>
    <d v="2022-01-21T00:00:00"/>
    <n v="39.600402308555822"/>
  </r>
  <r>
    <s v="Incremental"/>
    <s v="Media"/>
    <m/>
    <m/>
    <m/>
    <m/>
    <x v="12"/>
    <s v="US"/>
    <d v="2022-01-22T00:00:00"/>
    <n v="39.776372453194512"/>
  </r>
  <r>
    <s v="Incremental"/>
    <s v="Media"/>
    <m/>
    <m/>
    <m/>
    <m/>
    <x v="12"/>
    <s v="US"/>
    <d v="2022-01-23T00:00:00"/>
    <n v="42.995426162904643"/>
  </r>
  <r>
    <s v="Incremental"/>
    <s v="Media"/>
    <m/>
    <m/>
    <m/>
    <m/>
    <x v="12"/>
    <s v="US"/>
    <d v="2022-01-24T00:00:00"/>
    <n v="45.22073336147163"/>
  </r>
  <r>
    <s v="Incremental"/>
    <s v="Media"/>
    <m/>
    <m/>
    <m/>
    <m/>
    <x v="12"/>
    <s v="US"/>
    <d v="2022-01-25T00:00:00"/>
    <n v="55.525233648357798"/>
  </r>
  <r>
    <s v="Incremental"/>
    <s v="Media"/>
    <m/>
    <m/>
    <m/>
    <m/>
    <x v="12"/>
    <s v="US"/>
    <d v="2022-01-26T00:00:00"/>
    <n v="64.818734033359064"/>
  </r>
  <r>
    <s v="Incremental"/>
    <s v="Media"/>
    <m/>
    <m/>
    <m/>
    <m/>
    <x v="12"/>
    <s v="US"/>
    <d v="2022-01-27T00:00:00"/>
    <n v="68.359223226136521"/>
  </r>
  <r>
    <s v="Incremental"/>
    <s v="Media"/>
    <m/>
    <m/>
    <m/>
    <m/>
    <x v="12"/>
    <s v="US"/>
    <d v="2022-01-28T00:00:00"/>
    <n v="68.343904791423626"/>
  </r>
  <r>
    <s v="Incremental"/>
    <s v="Media"/>
    <m/>
    <m/>
    <m/>
    <m/>
    <x v="12"/>
    <s v="US"/>
    <d v="2022-01-29T00:00:00"/>
    <n v="79.480554683772311"/>
  </r>
  <r>
    <s v="Incremental"/>
    <s v="Media"/>
    <m/>
    <m/>
    <m/>
    <m/>
    <x v="12"/>
    <s v="US"/>
    <d v="2022-01-30T00:00:00"/>
    <n v="82.421007997018435"/>
  </r>
  <r>
    <s v="Incremental"/>
    <s v="Media"/>
    <m/>
    <m/>
    <m/>
    <m/>
    <x v="12"/>
    <s v="US"/>
    <d v="2022-01-31T00:00:00"/>
    <n v="76.448786576963528"/>
  </r>
  <r>
    <s v="Incremental"/>
    <s v="Media"/>
    <m/>
    <m/>
    <m/>
    <m/>
    <x v="12"/>
    <s v="US"/>
    <d v="2022-02-01T00:00:00"/>
    <n v="71.844306108652347"/>
  </r>
  <r>
    <s v="Incremental"/>
    <s v="Media"/>
    <m/>
    <m/>
    <m/>
    <m/>
    <x v="12"/>
    <s v="US"/>
    <d v="2022-02-02T00:00:00"/>
    <n v="70.802774011207987"/>
  </r>
  <r>
    <s v="Incremental"/>
    <s v="Media"/>
    <m/>
    <m/>
    <m/>
    <m/>
    <x v="12"/>
    <s v="US"/>
    <d v="2022-02-03T00:00:00"/>
    <n v="70.063844250642475"/>
  </r>
  <r>
    <s v="Incremental"/>
    <s v="Media"/>
    <m/>
    <m/>
    <m/>
    <m/>
    <x v="12"/>
    <s v="US"/>
    <d v="2022-02-04T00:00:00"/>
    <n v="74.165743734579806"/>
  </r>
  <r>
    <s v="Incremental"/>
    <s v="Media"/>
    <m/>
    <m/>
    <m/>
    <m/>
    <x v="12"/>
    <s v="US"/>
    <d v="2022-02-05T00:00:00"/>
    <n v="80.970483879358753"/>
  </r>
  <r>
    <s v="Incremental"/>
    <s v="Media"/>
    <m/>
    <m/>
    <m/>
    <m/>
    <x v="12"/>
    <s v="US"/>
    <d v="2022-02-06T00:00:00"/>
    <n v="85.231924773208405"/>
  </r>
  <r>
    <s v="Incremental"/>
    <s v="Media"/>
    <m/>
    <m/>
    <m/>
    <m/>
    <x v="12"/>
    <s v="US"/>
    <d v="2022-02-07T00:00:00"/>
    <n v="84.49454823797619"/>
  </r>
  <r>
    <s v="Incremental"/>
    <s v="Media"/>
    <m/>
    <m/>
    <m/>
    <m/>
    <x v="12"/>
    <s v="US"/>
    <d v="2022-02-08T00:00:00"/>
    <n v="80.13321136479378"/>
  </r>
  <r>
    <s v="Incremental"/>
    <s v="Media"/>
    <m/>
    <m/>
    <m/>
    <m/>
    <x v="12"/>
    <s v="US"/>
    <d v="2022-02-09T00:00:00"/>
    <n v="76.831708402868117"/>
  </r>
  <r>
    <s v="Incremental"/>
    <s v="Media"/>
    <m/>
    <m/>
    <m/>
    <m/>
    <x v="12"/>
    <s v="US"/>
    <d v="2022-02-10T00:00:00"/>
    <n v="72.134085627028682"/>
  </r>
  <r>
    <s v="Incremental"/>
    <s v="Media"/>
    <m/>
    <m/>
    <m/>
    <m/>
    <x v="12"/>
    <s v="US"/>
    <d v="2022-02-11T00:00:00"/>
    <n v="66.156040416449244"/>
  </r>
  <r>
    <s v="Incremental"/>
    <s v="Media"/>
    <m/>
    <m/>
    <m/>
    <m/>
    <x v="12"/>
    <s v="US"/>
    <d v="2022-02-12T00:00:00"/>
    <n v="64.27973041852718"/>
  </r>
  <r>
    <s v="Incremental"/>
    <s v="Media"/>
    <m/>
    <m/>
    <m/>
    <m/>
    <x v="12"/>
    <s v="US"/>
    <d v="2022-02-13T00:00:00"/>
    <n v="65.510515267785252"/>
  </r>
  <r>
    <s v="Incremental"/>
    <s v="Media"/>
    <m/>
    <m/>
    <m/>
    <m/>
    <x v="12"/>
    <s v="US"/>
    <d v="2022-02-14T00:00:00"/>
    <n v="61.193889148237432"/>
  </r>
  <r>
    <s v="Incremental"/>
    <s v="Media"/>
    <m/>
    <m/>
    <m/>
    <m/>
    <x v="12"/>
    <s v="US"/>
    <d v="2022-02-15T00:00:00"/>
    <n v="58.042459600492407"/>
  </r>
  <r>
    <s v="Incremental"/>
    <s v="Media"/>
    <m/>
    <m/>
    <m/>
    <m/>
    <x v="12"/>
    <s v="US"/>
    <d v="2022-02-16T00:00:00"/>
    <n v="55.775443651511893"/>
  </r>
  <r>
    <s v="Incremental"/>
    <s v="Media"/>
    <m/>
    <m/>
    <m/>
    <m/>
    <x v="12"/>
    <s v="US"/>
    <d v="2022-02-17T00:00:00"/>
    <n v="51.271397560561113"/>
  </r>
  <r>
    <s v="Incremental"/>
    <s v="Media"/>
    <m/>
    <m/>
    <m/>
    <m/>
    <x v="12"/>
    <s v="US"/>
    <d v="2022-02-18T00:00:00"/>
    <n v="48.022218536812673"/>
  </r>
  <r>
    <s v="Incremental"/>
    <s v="Media"/>
    <m/>
    <m/>
    <m/>
    <m/>
    <x v="12"/>
    <s v="US"/>
    <d v="2022-02-19T00:00:00"/>
    <n v="51.655301952451651"/>
  </r>
  <r>
    <s v="Incremental"/>
    <s v="Media"/>
    <m/>
    <m/>
    <m/>
    <m/>
    <x v="12"/>
    <s v="US"/>
    <d v="2022-02-20T00:00:00"/>
    <n v="54.139953561809612"/>
  </r>
  <r>
    <s v="Incremental"/>
    <s v="Media"/>
    <m/>
    <m/>
    <m/>
    <m/>
    <x v="12"/>
    <s v="US"/>
    <d v="2022-02-21T00:00:00"/>
    <n v="55.848483471986079"/>
  </r>
  <r>
    <s v="Incremental"/>
    <s v="Media"/>
    <m/>
    <m/>
    <m/>
    <m/>
    <x v="12"/>
    <s v="US"/>
    <d v="2022-02-22T00:00:00"/>
    <n v="51.32449981760363"/>
  </r>
  <r>
    <s v="Incremental"/>
    <s v="Media"/>
    <m/>
    <m/>
    <m/>
    <m/>
    <x v="12"/>
    <s v="US"/>
    <d v="2022-02-23T00:00:00"/>
    <n v="48.060255215675873"/>
  </r>
  <r>
    <s v="Incremental"/>
    <s v="Media"/>
    <m/>
    <m/>
    <m/>
    <m/>
    <x v="12"/>
    <s v="US"/>
    <d v="2022-02-24T00:00:00"/>
    <n v="51.681248119413361"/>
  </r>
  <r>
    <s v="Incremental"/>
    <s v="Media"/>
    <m/>
    <m/>
    <m/>
    <m/>
    <x v="12"/>
    <s v="US"/>
    <d v="2022-02-25T00:00:00"/>
    <n v="54.157751433801259"/>
  </r>
  <r>
    <s v="Incremental"/>
    <s v="Media"/>
    <m/>
    <m/>
    <m/>
    <m/>
    <x v="12"/>
    <s v="US"/>
    <d v="2022-02-26T00:00:00"/>
    <n v="58.635153533422447"/>
  </r>
  <r>
    <s v="Incremental"/>
    <s v="Media"/>
    <m/>
    <m/>
    <m/>
    <m/>
    <x v="12"/>
    <s v="US"/>
    <d v="2022-02-27T00:00:00"/>
    <n v="61.654169235730919"/>
  </r>
  <r>
    <s v="Incremental"/>
    <s v="Media"/>
    <m/>
    <m/>
    <m/>
    <m/>
    <x v="12"/>
    <s v="US"/>
    <d v="2022-02-28T00:00:00"/>
    <n v="58.375816621550989"/>
  </r>
  <r>
    <s v="Incremental"/>
    <s v="Media"/>
    <m/>
    <m/>
    <m/>
    <m/>
    <x v="12"/>
    <s v="US"/>
    <d v="2022-03-01T00:00:00"/>
    <n v="53.170952349928868"/>
  </r>
  <r>
    <s v="Incremental"/>
    <s v="Media"/>
    <m/>
    <m/>
    <m/>
    <m/>
    <x v="12"/>
    <s v="US"/>
    <d v="2022-03-02T00:00:00"/>
    <n v="49.386697564232797"/>
  </r>
  <r>
    <s v="Incremental"/>
    <s v="Media"/>
    <m/>
    <m/>
    <m/>
    <m/>
    <x v="12"/>
    <s v="US"/>
    <d v="2022-03-03T00:00:00"/>
    <n v="52.586864931090417"/>
  </r>
  <r>
    <s v="Incremental"/>
    <s v="Media"/>
    <m/>
    <m/>
    <m/>
    <m/>
    <x v="12"/>
    <s v="US"/>
    <d v="2022-03-04T00:00:00"/>
    <n v="54.77951345406872"/>
  </r>
  <r>
    <s v="Incremental"/>
    <s v="Media"/>
    <m/>
    <m/>
    <m/>
    <m/>
    <x v="12"/>
    <s v="US"/>
    <d v="2022-03-05T00:00:00"/>
    <n v="61.739171129567168"/>
  </r>
  <r>
    <s v="Incremental"/>
    <s v="Media"/>
    <m/>
    <m/>
    <m/>
    <m/>
    <x v="12"/>
    <s v="US"/>
    <d v="2022-03-06T00:00:00"/>
    <n v="63.76669073218352"/>
  </r>
  <r>
    <s v="Incremental"/>
    <s v="Media"/>
    <m/>
    <m/>
    <m/>
    <m/>
    <x v="12"/>
    <s v="US"/>
    <d v="2022-03-07T00:00:00"/>
    <n v="65.157187843977567"/>
  </r>
  <r>
    <s v="Incremental"/>
    <s v="Media"/>
    <m/>
    <m/>
    <m/>
    <m/>
    <x v="12"/>
    <s v="US"/>
    <d v="2022-03-08T00:00:00"/>
    <n v="63.565239897890663"/>
  </r>
  <r>
    <s v="Incremental"/>
    <s v="Media"/>
    <m/>
    <m/>
    <m/>
    <m/>
    <x v="12"/>
    <s v="US"/>
    <d v="2022-03-09T00:00:00"/>
    <n v="62.432419888434978"/>
  </r>
  <r>
    <s v="Incremental"/>
    <s v="Media"/>
    <m/>
    <m/>
    <m/>
    <m/>
    <x v="12"/>
    <s v="US"/>
    <d v="2022-03-10T00:00:00"/>
    <n v="58.940854642272342"/>
  </r>
  <r>
    <s v="Incremental"/>
    <s v="Media"/>
    <m/>
    <m/>
    <m/>
    <m/>
    <x v="12"/>
    <s v="US"/>
    <d v="2022-03-11T00:00:00"/>
    <n v="56.419086868001457"/>
  </r>
  <r>
    <s v="Incremental"/>
    <s v="Media"/>
    <m/>
    <m/>
    <m/>
    <m/>
    <x v="12"/>
    <s v="US"/>
    <d v="2022-03-12T00:00:00"/>
    <n v="54.617322903122279"/>
  </r>
  <r>
    <s v="Incremental"/>
    <s v="Media"/>
    <m/>
    <m/>
    <m/>
    <m/>
    <x v="12"/>
    <s v="US"/>
    <d v="2022-03-13T00:00:00"/>
    <n v="50.431255834646969"/>
  </r>
  <r>
    <s v="Incremental"/>
    <s v="Media"/>
    <m/>
    <m/>
    <m/>
    <m/>
    <x v="12"/>
    <s v="US"/>
    <d v="2022-03-14T00:00:00"/>
    <n v="44.39307154879868"/>
  </r>
  <r>
    <s v="Incremental"/>
    <s v="Media"/>
    <m/>
    <m/>
    <m/>
    <m/>
    <x v="12"/>
    <s v="US"/>
    <d v="2022-03-15T00:00:00"/>
    <n v="46.188659929043247"/>
  </r>
  <r>
    <s v="Incremental"/>
    <s v="Media"/>
    <m/>
    <m/>
    <m/>
    <m/>
    <x v="12"/>
    <s v="US"/>
    <d v="2022-03-16T00:00:00"/>
    <n v="47.434540428947813"/>
  </r>
  <r>
    <s v="Incremental"/>
    <s v="Media"/>
    <m/>
    <m/>
    <m/>
    <m/>
    <x v="12"/>
    <s v="US"/>
    <d v="2022-03-17T00:00:00"/>
    <n v="48.300918085903227"/>
  </r>
  <r>
    <s v="Incremental"/>
    <s v="Media"/>
    <m/>
    <m/>
    <m/>
    <m/>
    <x v="12"/>
    <s v="US"/>
    <d v="2022-03-18T00:00:00"/>
    <n v="48.904463700950863"/>
  </r>
  <r>
    <s v="Incremental"/>
    <s v="Media"/>
    <m/>
    <m/>
    <m/>
    <m/>
    <x v="12"/>
    <s v="US"/>
    <d v="2022-03-19T00:00:00"/>
    <n v="57.916415516806858"/>
  </r>
  <r>
    <s v="Incremental"/>
    <s v="Media"/>
    <m/>
    <m/>
    <m/>
    <m/>
    <x v="12"/>
    <s v="US"/>
    <d v="2022-03-20T00:00:00"/>
    <n v="58.46433504282772"/>
  </r>
  <r>
    <s v="Incremental"/>
    <s v="Media"/>
    <m/>
    <m/>
    <m/>
    <m/>
    <x v="12"/>
    <s v="US"/>
    <d v="2022-03-21T00:00:00"/>
    <n v="58.846085369636377"/>
  </r>
  <r>
    <s v="Incremental"/>
    <s v="Media"/>
    <m/>
    <m/>
    <m/>
    <m/>
    <x v="12"/>
    <s v="US"/>
    <d v="2022-03-22T00:00:00"/>
    <n v="56.351095423806328"/>
  </r>
  <r>
    <s v="Incremental"/>
    <s v="Media"/>
    <m/>
    <m/>
    <m/>
    <m/>
    <x v="12"/>
    <s v="US"/>
    <d v="2022-03-23T00:00:00"/>
    <n v="54.568949951123138"/>
  </r>
  <r>
    <s v="Incremental"/>
    <s v="Media"/>
    <m/>
    <m/>
    <m/>
    <m/>
    <x v="12"/>
    <s v="US"/>
    <d v="2022-03-24T00:00:00"/>
    <n v="53.304603900246029"/>
  </r>
  <r>
    <s v="Incremental"/>
    <s v="Media"/>
    <m/>
    <m/>
    <m/>
    <m/>
    <x v="12"/>
    <s v="US"/>
    <d v="2022-03-25T00:00:00"/>
    <n v="52.411552227478708"/>
  </r>
  <r>
    <s v="Incremental"/>
    <s v="Media"/>
    <m/>
    <m/>
    <m/>
    <m/>
    <x v="12"/>
    <s v="US"/>
    <d v="2022-03-26T00:00:00"/>
    <n v="57.464785699218943"/>
  </r>
  <r>
    <s v="Incremental"/>
    <s v="Media"/>
    <m/>
    <m/>
    <m/>
    <m/>
    <x v="12"/>
    <s v="US"/>
    <d v="2022-03-27T00:00:00"/>
    <n v="58.150124979608123"/>
  </r>
  <r>
    <s v="Incremental"/>
    <s v="Media"/>
    <m/>
    <m/>
    <m/>
    <m/>
    <x v="12"/>
    <s v="US"/>
    <d v="2022-03-28T00:00:00"/>
    <n v="55.852473784857523"/>
  </r>
  <r>
    <s v="Incremental"/>
    <s v="Media"/>
    <m/>
    <m/>
    <m/>
    <m/>
    <x v="12"/>
    <s v="US"/>
    <d v="2022-03-29T00:00:00"/>
    <n v="54.214515576091607"/>
  </r>
  <r>
    <s v="Incremental"/>
    <s v="Media"/>
    <m/>
    <m/>
    <m/>
    <m/>
    <x v="12"/>
    <s v="US"/>
    <d v="2022-03-30T00:00:00"/>
    <n v="53.053937965648643"/>
  </r>
  <r>
    <s v="Incremental"/>
    <s v="Media"/>
    <m/>
    <m/>
    <m/>
    <m/>
    <x v="12"/>
    <s v="US"/>
    <d v="2022-03-31T00:00:00"/>
    <n v="49.302408851818427"/>
  </r>
  <r>
    <s v="Incremental"/>
    <s v="Media"/>
    <m/>
    <m/>
    <m/>
    <m/>
    <x v="13"/>
    <s v="US"/>
    <d v="2021-07-01T00:00:00"/>
    <n v="65.008719686265479"/>
  </r>
  <r>
    <s v="Incremental"/>
    <s v="Media"/>
    <m/>
    <m/>
    <m/>
    <m/>
    <x v="13"/>
    <s v="US"/>
    <d v="2021-07-02T00:00:00"/>
    <n v="128.43273556542599"/>
  </r>
  <r>
    <s v="Incremental"/>
    <s v="Media"/>
    <m/>
    <m/>
    <m/>
    <m/>
    <x v="13"/>
    <s v="US"/>
    <d v="2021-07-03T00:00:00"/>
    <n v="178.63267448727731"/>
  </r>
  <r>
    <s v="Incremental"/>
    <s v="Media"/>
    <m/>
    <m/>
    <m/>
    <m/>
    <x v="13"/>
    <s v="US"/>
    <d v="2021-07-04T00:00:00"/>
    <n v="194.02725977080851"/>
  </r>
  <r>
    <s v="Incremental"/>
    <s v="Media"/>
    <m/>
    <m/>
    <m/>
    <m/>
    <x v="13"/>
    <s v="US"/>
    <d v="2021-07-05T00:00:00"/>
    <n v="201.29764231893819"/>
  </r>
  <r>
    <s v="Incremental"/>
    <s v="Media"/>
    <m/>
    <m/>
    <m/>
    <m/>
    <x v="13"/>
    <s v="US"/>
    <d v="2021-07-06T00:00:00"/>
    <n v="198.12223881691469"/>
  </r>
  <r>
    <s v="Incremental"/>
    <s v="Media"/>
    <m/>
    <m/>
    <m/>
    <m/>
    <x v="13"/>
    <s v="US"/>
    <d v="2021-07-07T00:00:00"/>
    <n v="197.54682243655941"/>
  </r>
  <r>
    <s v="Incremental"/>
    <s v="Media"/>
    <m/>
    <m/>
    <m/>
    <m/>
    <x v="13"/>
    <s v="US"/>
    <d v="2021-07-08T00:00:00"/>
    <n v="208.6203824965875"/>
  </r>
  <r>
    <s v="Incremental"/>
    <s v="Media"/>
    <m/>
    <m/>
    <m/>
    <m/>
    <x v="13"/>
    <s v="US"/>
    <d v="2021-07-09T00:00:00"/>
    <n v="208.18170141194619"/>
  </r>
  <r>
    <s v="Incremental"/>
    <s v="Media"/>
    <m/>
    <m/>
    <m/>
    <m/>
    <x v="13"/>
    <s v="US"/>
    <d v="2021-07-10T00:00:00"/>
    <n v="202.97889190402461"/>
  </r>
  <r>
    <s v="Incremental"/>
    <s v="Media"/>
    <m/>
    <m/>
    <m/>
    <m/>
    <x v="13"/>
    <s v="US"/>
    <d v="2021-07-11T00:00:00"/>
    <n v="202.59760176690961"/>
  </r>
  <r>
    <s v="Incremental"/>
    <s v="Media"/>
    <m/>
    <m/>
    <m/>
    <m/>
    <x v="13"/>
    <s v="US"/>
    <d v="2021-07-12T00:00:00"/>
    <n v="199.0377711401608"/>
  </r>
  <r>
    <s v="Incremental"/>
    <s v="Media"/>
    <m/>
    <m/>
    <m/>
    <m/>
    <x v="13"/>
    <s v="US"/>
    <d v="2021-07-13T00:00:00"/>
    <n v="254.1781826764967"/>
  </r>
  <r>
    <s v="Incremental"/>
    <s v="Media"/>
    <m/>
    <m/>
    <m/>
    <m/>
    <x v="13"/>
    <s v="US"/>
    <d v="2021-07-14T00:00:00"/>
    <n v="268.11861455032442"/>
  </r>
  <r>
    <s v="Incremental"/>
    <s v="Media"/>
    <m/>
    <m/>
    <m/>
    <m/>
    <x v="13"/>
    <s v="US"/>
    <d v="2021-07-15T00:00:00"/>
    <n v="265.17907142691888"/>
  </r>
  <r>
    <s v="Incremental"/>
    <s v="Media"/>
    <m/>
    <m/>
    <m/>
    <m/>
    <x v="13"/>
    <s v="US"/>
    <d v="2021-07-16T00:00:00"/>
    <n v="258.85090942458038"/>
  </r>
  <r>
    <s v="Incremental"/>
    <s v="Media"/>
    <m/>
    <m/>
    <m/>
    <m/>
    <x v="13"/>
    <s v="US"/>
    <d v="2021-07-17T00:00:00"/>
    <n v="261.50217994901482"/>
  </r>
  <r>
    <s v="Incremental"/>
    <s v="Media"/>
    <m/>
    <m/>
    <m/>
    <m/>
    <x v="13"/>
    <s v="US"/>
    <d v="2021-07-18T00:00:00"/>
    <n v="256.2293969907721"/>
  </r>
  <r>
    <s v="Incremental"/>
    <s v="Media"/>
    <m/>
    <m/>
    <m/>
    <m/>
    <x v="13"/>
    <s v="US"/>
    <d v="2021-07-19T00:00:00"/>
    <n v="418.37021961360921"/>
  </r>
  <r>
    <s v="Incremental"/>
    <s v="Media"/>
    <m/>
    <m/>
    <m/>
    <m/>
    <x v="13"/>
    <s v="US"/>
    <d v="2021-07-20T00:00:00"/>
    <n v="480.68999999127038"/>
  </r>
  <r>
    <s v="Incremental"/>
    <s v="Media"/>
    <m/>
    <m/>
    <m/>
    <m/>
    <x v="13"/>
    <s v="US"/>
    <d v="2021-07-21T00:00:00"/>
    <n v="480.68999916291602"/>
  </r>
  <r>
    <s v="Incremental"/>
    <s v="Media"/>
    <m/>
    <m/>
    <m/>
    <m/>
    <x v="13"/>
    <s v="US"/>
    <d v="2021-07-22T00:00:00"/>
    <n v="480.68965281946862"/>
  </r>
  <r>
    <s v="Incremental"/>
    <s v="Media"/>
    <m/>
    <m/>
    <m/>
    <m/>
    <x v="13"/>
    <s v="US"/>
    <d v="2021-07-23T00:00:00"/>
    <n v="480.6676093979583"/>
  </r>
  <r>
    <s v="Incremental"/>
    <s v="Media"/>
    <m/>
    <m/>
    <m/>
    <m/>
    <x v="13"/>
    <s v="US"/>
    <d v="2021-07-24T00:00:00"/>
    <n v="480.29049185552731"/>
  </r>
  <r>
    <s v="Incremental"/>
    <s v="Media"/>
    <m/>
    <m/>
    <m/>
    <m/>
    <x v="13"/>
    <s v="US"/>
    <d v="2021-07-25T00:00:00"/>
    <n v="477.86561749640327"/>
  </r>
  <r>
    <s v="Incremental"/>
    <s v="Media"/>
    <m/>
    <m/>
    <m/>
    <m/>
    <x v="13"/>
    <s v="US"/>
    <d v="2021-07-26T00:00:00"/>
    <n v="469.75441602015383"/>
  </r>
  <r>
    <s v="Incremental"/>
    <s v="Media"/>
    <m/>
    <m/>
    <m/>
    <m/>
    <x v="13"/>
    <s v="US"/>
    <d v="2021-07-27T00:00:00"/>
    <n v="460.3954247286577"/>
  </r>
  <r>
    <s v="Incremental"/>
    <s v="Media"/>
    <m/>
    <m/>
    <m/>
    <m/>
    <x v="13"/>
    <s v="US"/>
    <d v="2021-07-28T00:00:00"/>
    <n v="448.91308439819602"/>
  </r>
  <r>
    <s v="Incremental"/>
    <s v="Media"/>
    <m/>
    <m/>
    <m/>
    <m/>
    <x v="13"/>
    <s v="US"/>
    <d v="2021-07-29T00:00:00"/>
    <n v="433.85836909603898"/>
  </r>
  <r>
    <s v="Incremental"/>
    <s v="Media"/>
    <m/>
    <m/>
    <m/>
    <m/>
    <x v="13"/>
    <s v="US"/>
    <d v="2021-07-30T00:00:00"/>
    <n v="417.65571202210418"/>
  </r>
  <r>
    <s v="Incremental"/>
    <s v="Media"/>
    <m/>
    <m/>
    <m/>
    <m/>
    <x v="13"/>
    <s v="US"/>
    <d v="2021-07-31T00:00:00"/>
    <n v="406.30591476206729"/>
  </r>
  <r>
    <s v="Incremental"/>
    <s v="Media"/>
    <m/>
    <m/>
    <m/>
    <m/>
    <x v="13"/>
    <s v="US"/>
    <d v="2021-08-01T00:00:00"/>
    <n v="401.01587808259632"/>
  </r>
  <r>
    <s v="Incremental"/>
    <s v="Media"/>
    <m/>
    <m/>
    <m/>
    <m/>
    <x v="13"/>
    <s v="US"/>
    <d v="2021-08-02T00:00:00"/>
    <n v="387.77330753403578"/>
  </r>
  <r>
    <s v="Incremental"/>
    <s v="Media"/>
    <m/>
    <m/>
    <m/>
    <m/>
    <x v="13"/>
    <s v="US"/>
    <d v="2021-08-03T00:00:00"/>
    <n v="376.59743331688929"/>
  </r>
  <r>
    <s v="Incremental"/>
    <s v="Media"/>
    <m/>
    <m/>
    <m/>
    <m/>
    <x v="13"/>
    <s v="US"/>
    <d v="2021-08-04T00:00:00"/>
    <n v="372.16086773805222"/>
  </r>
  <r>
    <s v="Incremental"/>
    <s v="Media"/>
    <m/>
    <m/>
    <m/>
    <m/>
    <x v="13"/>
    <s v="US"/>
    <d v="2021-08-05T00:00:00"/>
    <n v="369.77760267798089"/>
  </r>
  <r>
    <s v="Incremental"/>
    <s v="Media"/>
    <m/>
    <m/>
    <m/>
    <m/>
    <x v="13"/>
    <s v="US"/>
    <d v="2021-08-06T00:00:00"/>
    <n v="368.08225484569761"/>
  </r>
  <r>
    <s v="Incremental"/>
    <s v="Media"/>
    <m/>
    <m/>
    <m/>
    <m/>
    <x v="13"/>
    <s v="US"/>
    <d v="2021-08-07T00:00:00"/>
    <n v="372.60438141987362"/>
  </r>
  <r>
    <s v="Incremental"/>
    <s v="Media"/>
    <m/>
    <m/>
    <m/>
    <m/>
    <x v="13"/>
    <s v="US"/>
    <d v="2021-08-08T00:00:00"/>
    <n v="376.45119933987019"/>
  </r>
  <r>
    <s v="Incremental"/>
    <s v="Media"/>
    <m/>
    <m/>
    <m/>
    <m/>
    <x v="13"/>
    <s v="US"/>
    <d v="2021-08-09T00:00:00"/>
    <n v="378.31236598885351"/>
  </r>
  <r>
    <s v="Incremental"/>
    <s v="Media"/>
    <m/>
    <m/>
    <m/>
    <m/>
    <x v="13"/>
    <s v="US"/>
    <d v="2021-08-10T00:00:00"/>
    <n v="411.56766001285422"/>
  </r>
  <r>
    <s v="Incremental"/>
    <s v="Media"/>
    <m/>
    <m/>
    <m/>
    <m/>
    <x v="13"/>
    <s v="US"/>
    <d v="2021-08-11T00:00:00"/>
    <n v="422.08895701224799"/>
  </r>
  <r>
    <s v="Incremental"/>
    <s v="Media"/>
    <m/>
    <m/>
    <m/>
    <m/>
    <x v="13"/>
    <s v="US"/>
    <d v="2021-08-12T00:00:00"/>
    <n v="421.54938760382117"/>
  </r>
  <r>
    <s v="Incremental"/>
    <s v="Media"/>
    <m/>
    <m/>
    <m/>
    <m/>
    <x v="13"/>
    <s v="US"/>
    <d v="2021-08-13T00:00:00"/>
    <n v="408.95540926471318"/>
  </r>
  <r>
    <s v="Incremental"/>
    <s v="Media"/>
    <m/>
    <m/>
    <m/>
    <m/>
    <x v="13"/>
    <s v="US"/>
    <d v="2021-08-14T00:00:00"/>
    <n v="392.26511495922477"/>
  </r>
  <r>
    <s v="Incremental"/>
    <s v="Media"/>
    <m/>
    <m/>
    <m/>
    <m/>
    <x v="13"/>
    <s v="US"/>
    <d v="2021-08-15T00:00:00"/>
    <n v="381.58956866421431"/>
  </r>
  <r>
    <s v="Incremental"/>
    <s v="Media"/>
    <m/>
    <m/>
    <m/>
    <m/>
    <x v="13"/>
    <s v="US"/>
    <d v="2021-08-16T00:00:00"/>
    <n v="372.65567622032341"/>
  </r>
  <r>
    <s v="Incremental"/>
    <s v="Media"/>
    <m/>
    <m/>
    <m/>
    <m/>
    <x v="13"/>
    <s v="US"/>
    <d v="2021-08-17T00:00:00"/>
    <n v="398.16547207446229"/>
  </r>
  <r>
    <s v="Incremental"/>
    <s v="Media"/>
    <m/>
    <m/>
    <m/>
    <m/>
    <x v="13"/>
    <s v="US"/>
    <d v="2021-08-18T00:00:00"/>
    <n v="400.71263942707981"/>
  </r>
  <r>
    <s v="Incremental"/>
    <s v="Media"/>
    <m/>
    <m/>
    <m/>
    <m/>
    <x v="13"/>
    <s v="US"/>
    <d v="2021-08-19T00:00:00"/>
    <n v="435.46398841159282"/>
  </r>
  <r>
    <s v="Incremental"/>
    <s v="Media"/>
    <m/>
    <m/>
    <m/>
    <m/>
    <x v="13"/>
    <s v="US"/>
    <d v="2021-08-20T00:00:00"/>
    <n v="436.89217841681273"/>
  </r>
  <r>
    <s v="Incremental"/>
    <s v="Media"/>
    <m/>
    <m/>
    <m/>
    <m/>
    <x v="13"/>
    <s v="US"/>
    <d v="2021-08-21T00:00:00"/>
    <n v="430.86019418915282"/>
  </r>
  <r>
    <s v="Incremental"/>
    <s v="Media"/>
    <m/>
    <m/>
    <m/>
    <m/>
    <x v="13"/>
    <s v="US"/>
    <d v="2021-08-22T00:00:00"/>
    <n v="429.92953968625329"/>
  </r>
  <r>
    <s v="Incremental"/>
    <s v="Media"/>
    <m/>
    <m/>
    <m/>
    <m/>
    <x v="13"/>
    <s v="US"/>
    <d v="2021-08-23T00:00:00"/>
    <n v="420.49793880837831"/>
  </r>
  <r>
    <s v="Incremental"/>
    <s v="Media"/>
    <m/>
    <m/>
    <m/>
    <m/>
    <x v="13"/>
    <s v="US"/>
    <d v="2021-08-24T00:00:00"/>
    <n v="427.13401884448712"/>
  </r>
  <r>
    <s v="Incremental"/>
    <s v="Media"/>
    <m/>
    <m/>
    <m/>
    <m/>
    <x v="13"/>
    <s v="US"/>
    <d v="2021-08-25T00:00:00"/>
    <n v="415.23463671398969"/>
  </r>
  <r>
    <s v="Incremental"/>
    <s v="Media"/>
    <m/>
    <m/>
    <m/>
    <m/>
    <x v="13"/>
    <s v="US"/>
    <d v="2021-08-26T00:00:00"/>
    <n v="408.9026756966847"/>
  </r>
  <r>
    <s v="Incremental"/>
    <s v="Media"/>
    <m/>
    <m/>
    <m/>
    <m/>
    <x v="13"/>
    <s v="US"/>
    <d v="2021-08-27T00:00:00"/>
    <n v="411.43969416226253"/>
  </r>
  <r>
    <s v="Incremental"/>
    <s v="Media"/>
    <m/>
    <m/>
    <m/>
    <m/>
    <x v="13"/>
    <s v="US"/>
    <d v="2021-08-28T00:00:00"/>
    <n v="414.20660032390549"/>
  </r>
  <r>
    <s v="Incremental"/>
    <s v="Media"/>
    <m/>
    <m/>
    <m/>
    <m/>
    <x v="13"/>
    <s v="US"/>
    <d v="2021-08-29T00:00:00"/>
    <n v="409.78193250969252"/>
  </r>
  <r>
    <s v="Incremental"/>
    <s v="Media"/>
    <m/>
    <m/>
    <m/>
    <m/>
    <x v="13"/>
    <s v="US"/>
    <d v="2021-08-30T00:00:00"/>
    <n v="406.52635325812452"/>
  </r>
  <r>
    <s v="Incremental"/>
    <s v="Media"/>
    <m/>
    <m/>
    <m/>
    <m/>
    <x v="13"/>
    <s v="US"/>
    <d v="2021-08-31T00:00:00"/>
    <n v="385.32764974704833"/>
  </r>
  <r>
    <s v="Incremental"/>
    <s v="Media"/>
    <m/>
    <m/>
    <m/>
    <m/>
    <x v="13"/>
    <s v="US"/>
    <d v="2021-09-01T00:00:00"/>
    <n v="398.61925937862122"/>
  </r>
  <r>
    <s v="Incremental"/>
    <s v="Media"/>
    <m/>
    <m/>
    <m/>
    <m/>
    <x v="13"/>
    <s v="US"/>
    <d v="2021-09-02T00:00:00"/>
    <n v="417.49677035796748"/>
  </r>
  <r>
    <s v="Incremental"/>
    <s v="Media"/>
    <m/>
    <m/>
    <m/>
    <m/>
    <x v="13"/>
    <s v="US"/>
    <d v="2021-09-03T00:00:00"/>
    <n v="423.03757503828399"/>
  </r>
  <r>
    <s v="Incremental"/>
    <s v="Media"/>
    <m/>
    <m/>
    <m/>
    <m/>
    <x v="13"/>
    <s v="US"/>
    <d v="2021-09-04T00:00:00"/>
    <n v="418.9267451864738"/>
  </r>
  <r>
    <s v="Incremental"/>
    <s v="Media"/>
    <m/>
    <m/>
    <m/>
    <m/>
    <x v="13"/>
    <s v="US"/>
    <d v="2021-09-05T00:00:00"/>
    <n v="418.85200431951512"/>
  </r>
  <r>
    <s v="Incremental"/>
    <s v="Media"/>
    <m/>
    <m/>
    <m/>
    <m/>
    <x v="13"/>
    <s v="US"/>
    <d v="2021-09-06T00:00:00"/>
    <n v="428.63037002921959"/>
  </r>
  <r>
    <s v="Incremental"/>
    <s v="Media"/>
    <m/>
    <m/>
    <m/>
    <m/>
    <x v="13"/>
    <s v="US"/>
    <d v="2021-09-07T00:00:00"/>
    <n v="430.78086802710351"/>
  </r>
  <r>
    <s v="Incremental"/>
    <s v="Media"/>
    <m/>
    <m/>
    <m/>
    <m/>
    <x v="13"/>
    <s v="US"/>
    <d v="2021-09-08T00:00:00"/>
    <n v="448.29025332761091"/>
  </r>
  <r>
    <s v="Incremental"/>
    <s v="Media"/>
    <m/>
    <m/>
    <m/>
    <m/>
    <x v="13"/>
    <s v="US"/>
    <d v="2021-09-09T00:00:00"/>
    <n v="437.222203375243"/>
  </r>
  <r>
    <s v="Incremental"/>
    <s v="Media"/>
    <m/>
    <m/>
    <m/>
    <m/>
    <x v="13"/>
    <s v="US"/>
    <d v="2021-09-10T00:00:00"/>
    <n v="460.10898498462541"/>
  </r>
  <r>
    <s v="Incremental"/>
    <s v="Media"/>
    <m/>
    <m/>
    <m/>
    <m/>
    <x v="13"/>
    <s v="US"/>
    <d v="2021-09-11T00:00:00"/>
    <n v="463.5704967660451"/>
  </r>
  <r>
    <s v="Incremental"/>
    <s v="Media"/>
    <m/>
    <m/>
    <m/>
    <m/>
    <x v="13"/>
    <s v="US"/>
    <d v="2021-09-12T00:00:00"/>
    <n v="462.30122386094331"/>
  </r>
  <r>
    <s v="Incremental"/>
    <s v="Media"/>
    <m/>
    <m/>
    <m/>
    <m/>
    <x v="13"/>
    <s v="US"/>
    <d v="2021-09-13T00:00:00"/>
    <n v="464.87643555730438"/>
  </r>
  <r>
    <s v="Incremental"/>
    <s v="Media"/>
    <m/>
    <m/>
    <m/>
    <m/>
    <x v="13"/>
    <s v="US"/>
    <d v="2021-09-14T00:00:00"/>
    <n v="463.43677300390669"/>
  </r>
  <r>
    <s v="Incremental"/>
    <s v="Media"/>
    <m/>
    <m/>
    <m/>
    <m/>
    <x v="13"/>
    <s v="US"/>
    <d v="2021-09-15T00:00:00"/>
    <n v="461.25216180137022"/>
  </r>
  <r>
    <s v="Incremental"/>
    <s v="Media"/>
    <m/>
    <m/>
    <m/>
    <m/>
    <x v="13"/>
    <s v="US"/>
    <d v="2021-09-16T00:00:00"/>
    <n v="460.59521132336448"/>
  </r>
  <r>
    <s v="Incremental"/>
    <s v="Media"/>
    <m/>
    <m/>
    <m/>
    <m/>
    <x v="13"/>
    <s v="US"/>
    <d v="2021-09-17T00:00:00"/>
    <n v="459.60354613744329"/>
  </r>
  <r>
    <s v="Incremental"/>
    <s v="Media"/>
    <m/>
    <m/>
    <m/>
    <m/>
    <x v="13"/>
    <s v="US"/>
    <d v="2021-09-18T00:00:00"/>
    <n v="460.78668971189688"/>
  </r>
  <r>
    <s v="Incremental"/>
    <s v="Media"/>
    <m/>
    <m/>
    <m/>
    <m/>
    <x v="13"/>
    <s v="US"/>
    <d v="2021-09-19T00:00:00"/>
    <n v="460.76363743798402"/>
  </r>
  <r>
    <s v="Incremental"/>
    <s v="Media"/>
    <m/>
    <m/>
    <m/>
    <m/>
    <x v="13"/>
    <s v="US"/>
    <d v="2021-09-20T00:00:00"/>
    <n v="462.18910016841829"/>
  </r>
  <r>
    <s v="Incremental"/>
    <s v="Media"/>
    <m/>
    <m/>
    <m/>
    <m/>
    <x v="13"/>
    <s v="US"/>
    <d v="2021-09-21T00:00:00"/>
    <n v="464.26642004125921"/>
  </r>
  <r>
    <s v="Incremental"/>
    <s v="Media"/>
    <m/>
    <m/>
    <m/>
    <m/>
    <x v="13"/>
    <s v="US"/>
    <d v="2021-09-22T00:00:00"/>
    <n v="468.14462138982361"/>
  </r>
  <r>
    <s v="Incremental"/>
    <s v="Media"/>
    <m/>
    <m/>
    <m/>
    <m/>
    <x v="13"/>
    <s v="US"/>
    <d v="2021-09-23T00:00:00"/>
    <n v="466.49441869483991"/>
  </r>
  <r>
    <s v="Incremental"/>
    <s v="Media"/>
    <m/>
    <m/>
    <m/>
    <m/>
    <x v="13"/>
    <s v="US"/>
    <d v="2021-09-24T00:00:00"/>
    <n v="468.67873484392061"/>
  </r>
  <r>
    <s v="Incremental"/>
    <s v="Media"/>
    <m/>
    <m/>
    <m/>
    <m/>
    <x v="13"/>
    <s v="US"/>
    <d v="2021-09-25T00:00:00"/>
    <n v="469.35542870960899"/>
  </r>
  <r>
    <s v="Incremental"/>
    <s v="Media"/>
    <m/>
    <m/>
    <m/>
    <m/>
    <x v="13"/>
    <s v="US"/>
    <d v="2021-09-26T00:00:00"/>
    <n v="470.69541269134862"/>
  </r>
  <r>
    <s v="Incremental"/>
    <s v="Media"/>
    <m/>
    <m/>
    <m/>
    <m/>
    <x v="13"/>
    <s v="US"/>
    <d v="2021-09-27T00:00:00"/>
    <n v="467.27776916599572"/>
  </r>
  <r>
    <s v="Incremental"/>
    <s v="Media"/>
    <m/>
    <m/>
    <m/>
    <m/>
    <x v="13"/>
    <s v="US"/>
    <d v="2021-09-28T00:00:00"/>
    <n v="475.96988968820051"/>
  </r>
  <r>
    <s v="Incremental"/>
    <s v="Media"/>
    <m/>
    <m/>
    <m/>
    <m/>
    <x v="13"/>
    <s v="US"/>
    <d v="2021-09-29T00:00:00"/>
    <n v="477.72521934762568"/>
  </r>
  <r>
    <s v="Incremental"/>
    <s v="Media"/>
    <m/>
    <m/>
    <m/>
    <m/>
    <x v="13"/>
    <s v="US"/>
    <d v="2021-09-30T00:00:00"/>
    <n v="478.57320931682938"/>
  </r>
  <r>
    <s v="Incremental"/>
    <s v="Media"/>
    <m/>
    <m/>
    <m/>
    <m/>
    <x v="13"/>
    <s v="US"/>
    <d v="2021-10-01T00:00:00"/>
    <n v="479.14812188506949"/>
  </r>
  <r>
    <s v="Incremental"/>
    <s v="Media"/>
    <m/>
    <m/>
    <m/>
    <m/>
    <x v="13"/>
    <s v="US"/>
    <d v="2021-10-02T00:00:00"/>
    <n v="479.90787254934372"/>
  </r>
  <r>
    <s v="Incremental"/>
    <s v="Media"/>
    <m/>
    <m/>
    <m/>
    <m/>
    <x v="13"/>
    <s v="US"/>
    <d v="2021-10-03T00:00:00"/>
    <n v="480.169226044759"/>
  </r>
  <r>
    <s v="Incremental"/>
    <s v="Media"/>
    <m/>
    <m/>
    <m/>
    <m/>
    <x v="13"/>
    <s v="US"/>
    <d v="2021-10-04T00:00:00"/>
    <n v="480.12859421841159"/>
  </r>
  <r>
    <s v="Incremental"/>
    <s v="Media"/>
    <m/>
    <m/>
    <m/>
    <m/>
    <x v="13"/>
    <s v="US"/>
    <d v="2021-10-05T00:00:00"/>
    <n v="480.27751393895812"/>
  </r>
  <r>
    <s v="Incremental"/>
    <s v="Media"/>
    <m/>
    <m/>
    <m/>
    <m/>
    <x v="13"/>
    <s v="US"/>
    <d v="2021-10-06T00:00:00"/>
    <n v="480.25419627380671"/>
  </r>
  <r>
    <s v="Incremental"/>
    <s v="Media"/>
    <m/>
    <m/>
    <m/>
    <m/>
    <x v="13"/>
    <s v="US"/>
    <d v="2021-10-07T00:00:00"/>
    <n v="480.34471303924772"/>
  </r>
  <r>
    <s v="Incremental"/>
    <s v="Media"/>
    <m/>
    <m/>
    <m/>
    <m/>
    <x v="13"/>
    <s v="US"/>
    <d v="2021-10-08T00:00:00"/>
    <n v="480.4409603232026"/>
  </r>
  <r>
    <s v="Incremental"/>
    <s v="Media"/>
    <m/>
    <m/>
    <m/>
    <m/>
    <x v="13"/>
    <s v="US"/>
    <d v="2021-10-09T00:00:00"/>
    <n v="480.425120839128"/>
  </r>
  <r>
    <s v="Incremental"/>
    <s v="Media"/>
    <m/>
    <m/>
    <m/>
    <m/>
    <x v="13"/>
    <s v="US"/>
    <d v="2021-10-10T00:00:00"/>
    <n v="480.38991082162312"/>
  </r>
  <r>
    <s v="Incremental"/>
    <s v="Media"/>
    <m/>
    <m/>
    <m/>
    <m/>
    <x v="13"/>
    <s v="US"/>
    <d v="2021-10-11T00:00:00"/>
    <n v="480.35956561119951"/>
  </r>
  <r>
    <s v="Incremental"/>
    <s v="Media"/>
    <m/>
    <m/>
    <m/>
    <m/>
    <x v="13"/>
    <s v="US"/>
    <d v="2021-10-12T00:00:00"/>
    <n v="480.53688194108662"/>
  </r>
  <r>
    <s v="Incremental"/>
    <s v="Media"/>
    <m/>
    <m/>
    <m/>
    <m/>
    <x v="13"/>
    <s v="US"/>
    <d v="2021-10-13T00:00:00"/>
    <n v="480.5479215851629"/>
  </r>
  <r>
    <s v="Incremental"/>
    <s v="Media"/>
    <m/>
    <m/>
    <m/>
    <m/>
    <x v="13"/>
    <s v="US"/>
    <d v="2021-10-14T00:00:00"/>
    <n v="480.54092236637939"/>
  </r>
  <r>
    <s v="Incremental"/>
    <s v="Media"/>
    <m/>
    <m/>
    <m/>
    <m/>
    <x v="13"/>
    <s v="US"/>
    <d v="2021-10-15T00:00:00"/>
    <n v="480.54536803649421"/>
  </r>
  <r>
    <s v="Incremental"/>
    <s v="Media"/>
    <m/>
    <m/>
    <m/>
    <m/>
    <x v="13"/>
    <s v="US"/>
    <d v="2021-10-16T00:00:00"/>
    <n v="480.53343835703532"/>
  </r>
  <r>
    <s v="Incremental"/>
    <s v="Media"/>
    <m/>
    <m/>
    <m/>
    <m/>
    <x v="13"/>
    <s v="US"/>
    <d v="2021-10-17T00:00:00"/>
    <n v="480.54032117505068"/>
  </r>
  <r>
    <s v="Incremental"/>
    <s v="Media"/>
    <m/>
    <m/>
    <m/>
    <m/>
    <x v="13"/>
    <s v="US"/>
    <d v="2021-10-18T00:00:00"/>
    <n v="480.52668285475102"/>
  </r>
  <r>
    <s v="Incremental"/>
    <s v="Media"/>
    <m/>
    <m/>
    <m/>
    <m/>
    <x v="13"/>
    <s v="US"/>
    <d v="2021-10-19T00:00:00"/>
    <n v="480.49984318834612"/>
  </r>
  <r>
    <s v="Incremental"/>
    <s v="Media"/>
    <m/>
    <m/>
    <m/>
    <m/>
    <x v="13"/>
    <s v="US"/>
    <d v="2021-10-20T00:00:00"/>
    <n v="480.49690844757231"/>
  </r>
  <r>
    <s v="Incremental"/>
    <s v="Media"/>
    <m/>
    <m/>
    <m/>
    <m/>
    <x v="13"/>
    <s v="US"/>
    <d v="2021-10-21T00:00:00"/>
    <n v="480.48198095305418"/>
  </r>
  <r>
    <s v="Incremental"/>
    <s v="Media"/>
    <m/>
    <m/>
    <m/>
    <m/>
    <x v="13"/>
    <s v="US"/>
    <d v="2021-10-22T00:00:00"/>
    <n v="480.49883323938087"/>
  </r>
  <r>
    <s v="Incremental"/>
    <s v="Media"/>
    <m/>
    <m/>
    <m/>
    <m/>
    <x v="13"/>
    <s v="US"/>
    <d v="2021-10-23T00:00:00"/>
    <n v="480.49262801967069"/>
  </r>
  <r>
    <s v="Incremental"/>
    <s v="Media"/>
    <m/>
    <m/>
    <m/>
    <m/>
    <x v="13"/>
    <s v="US"/>
    <d v="2021-10-24T00:00:00"/>
    <n v="480.52782678382471"/>
  </r>
  <r>
    <s v="Incremental"/>
    <s v="Media"/>
    <m/>
    <m/>
    <m/>
    <m/>
    <x v="13"/>
    <s v="US"/>
    <d v="2021-10-25T00:00:00"/>
    <n v="480.52345076252618"/>
  </r>
  <r>
    <s v="Incremental"/>
    <s v="Media"/>
    <m/>
    <m/>
    <m/>
    <m/>
    <x v="13"/>
    <s v="US"/>
    <d v="2021-10-26T00:00:00"/>
    <n v="480.48452977901991"/>
  </r>
  <r>
    <s v="Incremental"/>
    <s v="Media"/>
    <m/>
    <m/>
    <m/>
    <m/>
    <x v="13"/>
    <s v="US"/>
    <d v="2021-10-27T00:00:00"/>
    <n v="480.42703666741812"/>
  </r>
  <r>
    <s v="Incremental"/>
    <s v="Media"/>
    <m/>
    <m/>
    <m/>
    <m/>
    <x v="13"/>
    <s v="US"/>
    <d v="2021-10-28T00:00:00"/>
    <n v="480.34794687960351"/>
  </r>
  <r>
    <s v="Incremental"/>
    <s v="Media"/>
    <m/>
    <m/>
    <m/>
    <m/>
    <x v="13"/>
    <s v="US"/>
    <d v="2021-10-29T00:00:00"/>
    <n v="480.32788816595399"/>
  </r>
  <r>
    <s v="Incremental"/>
    <s v="Media"/>
    <m/>
    <m/>
    <m/>
    <m/>
    <x v="13"/>
    <s v="US"/>
    <d v="2021-10-30T00:00:00"/>
    <n v="480.27374658830621"/>
  </r>
  <r>
    <s v="Incremental"/>
    <s v="Media"/>
    <m/>
    <m/>
    <m/>
    <m/>
    <x v="13"/>
    <s v="US"/>
    <d v="2021-10-31T00:00:00"/>
    <n v="480.30003672204208"/>
  </r>
  <r>
    <s v="Incremental"/>
    <s v="Media"/>
    <m/>
    <m/>
    <m/>
    <m/>
    <x v="13"/>
    <s v="US"/>
    <d v="2021-11-01T00:00:00"/>
    <n v="480.39830538009522"/>
  </r>
  <r>
    <s v="Incremental"/>
    <s v="Media"/>
    <m/>
    <m/>
    <m/>
    <m/>
    <x v="13"/>
    <s v="US"/>
    <d v="2021-11-02T00:00:00"/>
    <n v="480.43180142273519"/>
  </r>
  <r>
    <s v="Incremental"/>
    <s v="Media"/>
    <m/>
    <m/>
    <m/>
    <m/>
    <x v="13"/>
    <s v="US"/>
    <d v="2021-11-03T00:00:00"/>
    <n v="480.4507891500503"/>
  </r>
  <r>
    <s v="Incremental"/>
    <s v="Media"/>
    <m/>
    <m/>
    <m/>
    <m/>
    <x v="13"/>
    <s v="US"/>
    <d v="2021-11-04T00:00:00"/>
    <n v="480.44166922538659"/>
  </r>
  <r>
    <s v="Incremental"/>
    <s v="Media"/>
    <m/>
    <m/>
    <m/>
    <m/>
    <x v="13"/>
    <s v="US"/>
    <d v="2021-11-05T00:00:00"/>
    <n v="480.40314302627388"/>
  </r>
  <r>
    <s v="Incremental"/>
    <s v="Media"/>
    <m/>
    <m/>
    <m/>
    <m/>
    <x v="13"/>
    <s v="US"/>
    <d v="2021-11-06T00:00:00"/>
    <n v="480.30971172337718"/>
  </r>
  <r>
    <s v="Incremental"/>
    <s v="Media"/>
    <m/>
    <m/>
    <m/>
    <m/>
    <x v="13"/>
    <s v="US"/>
    <d v="2021-11-07T00:00:00"/>
    <n v="480.25925032453472"/>
  </r>
  <r>
    <s v="Incremental"/>
    <s v="Media"/>
    <m/>
    <m/>
    <m/>
    <m/>
    <x v="13"/>
    <s v="US"/>
    <d v="2021-11-08T00:00:00"/>
    <n v="480.26448250405008"/>
  </r>
  <r>
    <s v="Incremental"/>
    <s v="Media"/>
    <m/>
    <m/>
    <m/>
    <m/>
    <x v="13"/>
    <s v="US"/>
    <d v="2021-11-09T00:00:00"/>
    <n v="480.35654935997991"/>
  </r>
  <r>
    <s v="Incremental"/>
    <s v="Media"/>
    <m/>
    <m/>
    <m/>
    <m/>
    <x v="13"/>
    <s v="US"/>
    <d v="2021-11-10T00:00:00"/>
    <n v="480.39054726590882"/>
  </r>
  <r>
    <s v="Incremental"/>
    <s v="Media"/>
    <m/>
    <m/>
    <m/>
    <m/>
    <x v="13"/>
    <s v="US"/>
    <d v="2021-11-11T00:00:00"/>
    <n v="480.43174162472121"/>
  </r>
  <r>
    <s v="Incremental"/>
    <s v="Media"/>
    <m/>
    <m/>
    <m/>
    <m/>
    <x v="13"/>
    <s v="US"/>
    <d v="2021-11-12T00:00:00"/>
    <n v="480.42075464715009"/>
  </r>
  <r>
    <s v="Incremental"/>
    <s v="Media"/>
    <m/>
    <m/>
    <m/>
    <m/>
    <x v="13"/>
    <s v="US"/>
    <d v="2021-11-13T00:00:00"/>
    <n v="480.39727704227403"/>
  </r>
  <r>
    <s v="Incremental"/>
    <s v="Media"/>
    <m/>
    <m/>
    <m/>
    <m/>
    <x v="13"/>
    <s v="US"/>
    <d v="2021-11-14T00:00:00"/>
    <n v="480.37396977732772"/>
  </r>
  <r>
    <s v="Incremental"/>
    <s v="Media"/>
    <m/>
    <m/>
    <m/>
    <m/>
    <x v="13"/>
    <s v="US"/>
    <d v="2021-11-15T00:00:00"/>
    <n v="480.5719356599912"/>
  </r>
  <r>
    <s v="Incremental"/>
    <s v="Media"/>
    <m/>
    <m/>
    <m/>
    <m/>
    <x v="13"/>
    <s v="US"/>
    <d v="2021-11-16T00:00:00"/>
    <n v="480.63522435011203"/>
  </r>
  <r>
    <s v="Incremental"/>
    <s v="Media"/>
    <m/>
    <m/>
    <m/>
    <m/>
    <x v="13"/>
    <s v="US"/>
    <d v="2021-11-17T00:00:00"/>
    <n v="480.63188027191302"/>
  </r>
  <r>
    <s v="Incremental"/>
    <s v="Media"/>
    <m/>
    <m/>
    <m/>
    <m/>
    <x v="13"/>
    <s v="US"/>
    <d v="2021-11-18T00:00:00"/>
    <n v="480.63625163954038"/>
  </r>
  <r>
    <s v="Incremental"/>
    <s v="Media"/>
    <m/>
    <m/>
    <m/>
    <m/>
    <x v="13"/>
    <s v="US"/>
    <d v="2021-11-19T00:00:00"/>
    <n v="480.64649593049711"/>
  </r>
  <r>
    <s v="Incremental"/>
    <s v="Media"/>
    <m/>
    <m/>
    <m/>
    <m/>
    <x v="13"/>
    <s v="US"/>
    <d v="2021-11-20T00:00:00"/>
    <n v="480.65248865487303"/>
  </r>
  <r>
    <s v="Incremental"/>
    <s v="Media"/>
    <m/>
    <m/>
    <m/>
    <m/>
    <x v="13"/>
    <s v="US"/>
    <d v="2021-11-21T00:00:00"/>
    <n v="480.67327269257498"/>
  </r>
  <r>
    <s v="Incremental"/>
    <s v="Media"/>
    <m/>
    <m/>
    <m/>
    <m/>
    <x v="13"/>
    <s v="US"/>
    <d v="2021-11-22T00:00:00"/>
    <n v="480.68566973998662"/>
  </r>
  <r>
    <s v="Incremental"/>
    <s v="Media"/>
    <m/>
    <m/>
    <m/>
    <m/>
    <x v="13"/>
    <s v="US"/>
    <d v="2021-11-23T00:00:00"/>
    <n v="480.68603962933281"/>
  </r>
  <r>
    <s v="Incremental"/>
    <s v="Media"/>
    <m/>
    <m/>
    <m/>
    <m/>
    <x v="13"/>
    <s v="US"/>
    <d v="2021-11-24T00:00:00"/>
    <n v="480.68985425216943"/>
  </r>
  <r>
    <s v="Incremental"/>
    <s v="Media"/>
    <m/>
    <m/>
    <m/>
    <m/>
    <x v="13"/>
    <s v="US"/>
    <d v="2021-11-25T00:00:00"/>
    <n v="480.68999999999801"/>
  </r>
  <r>
    <s v="Incremental"/>
    <s v="Media"/>
    <m/>
    <m/>
    <m/>
    <m/>
    <x v="13"/>
    <s v="US"/>
    <d v="2021-11-26T00:00:00"/>
    <n v="480.6899999997209"/>
  </r>
  <r>
    <s v="Incremental"/>
    <s v="Media"/>
    <m/>
    <m/>
    <m/>
    <m/>
    <x v="13"/>
    <s v="US"/>
    <d v="2021-11-27T00:00:00"/>
    <n v="480.68999987422808"/>
  </r>
  <r>
    <s v="Incremental"/>
    <s v="Media"/>
    <m/>
    <m/>
    <m/>
    <m/>
    <x v="13"/>
    <s v="US"/>
    <d v="2021-11-28T00:00:00"/>
    <n v="480.68999096027511"/>
  </r>
  <r>
    <s v="Incremental"/>
    <s v="Media"/>
    <m/>
    <m/>
    <m/>
    <m/>
    <x v="13"/>
    <s v="US"/>
    <d v="2021-11-29T00:00:00"/>
    <n v="480.68981902804609"/>
  </r>
  <r>
    <s v="Incremental"/>
    <s v="Media"/>
    <m/>
    <m/>
    <m/>
    <m/>
    <x v="13"/>
    <s v="US"/>
    <d v="2021-11-30T00:00:00"/>
    <n v="480.6888425311239"/>
  </r>
  <r>
    <s v="Incremental"/>
    <s v="Media"/>
    <m/>
    <m/>
    <m/>
    <m/>
    <x v="13"/>
    <s v="US"/>
    <d v="2021-12-01T00:00:00"/>
    <n v="480.68025418033062"/>
  </r>
  <r>
    <s v="Incremental"/>
    <s v="Media"/>
    <m/>
    <m/>
    <m/>
    <m/>
    <x v="13"/>
    <s v="US"/>
    <d v="2021-12-02T00:00:00"/>
    <n v="480.67384522615828"/>
  </r>
  <r>
    <s v="Incremental"/>
    <s v="Media"/>
    <m/>
    <m/>
    <m/>
    <m/>
    <x v="13"/>
    <s v="US"/>
    <d v="2021-12-03T00:00:00"/>
    <n v="480.65069513628418"/>
  </r>
  <r>
    <s v="Incremental"/>
    <s v="Media"/>
    <m/>
    <m/>
    <m/>
    <m/>
    <x v="13"/>
    <s v="US"/>
    <d v="2021-12-04T00:00:00"/>
    <n v="480.56346482422981"/>
  </r>
  <r>
    <s v="Incremental"/>
    <s v="Media"/>
    <m/>
    <m/>
    <m/>
    <m/>
    <x v="13"/>
    <s v="US"/>
    <d v="2021-12-05T00:00:00"/>
    <n v="480.41278343540102"/>
  </r>
  <r>
    <s v="Incremental"/>
    <s v="Media"/>
    <m/>
    <m/>
    <m/>
    <m/>
    <x v="13"/>
    <s v="US"/>
    <d v="2021-12-06T00:00:00"/>
    <n v="480.15229123244791"/>
  </r>
  <r>
    <s v="Incremental"/>
    <s v="Media"/>
    <m/>
    <m/>
    <m/>
    <m/>
    <x v="13"/>
    <s v="US"/>
    <d v="2021-12-07T00:00:00"/>
    <n v="479.84525355348478"/>
  </r>
  <r>
    <s v="Incremental"/>
    <s v="Media"/>
    <m/>
    <m/>
    <m/>
    <m/>
    <x v="13"/>
    <s v="US"/>
    <d v="2021-12-08T00:00:00"/>
    <n v="479.55341356296378"/>
  </r>
  <r>
    <s v="Incremental"/>
    <s v="Media"/>
    <m/>
    <m/>
    <m/>
    <m/>
    <x v="13"/>
    <s v="US"/>
    <d v="2021-12-09T00:00:00"/>
    <n v="479.30444401328538"/>
  </r>
  <r>
    <s v="Incremental"/>
    <s v="Media"/>
    <m/>
    <m/>
    <m/>
    <m/>
    <x v="13"/>
    <s v="US"/>
    <d v="2021-12-10T00:00:00"/>
    <n v="479.50372686666748"/>
  </r>
  <r>
    <s v="Incremental"/>
    <s v="Media"/>
    <m/>
    <m/>
    <m/>
    <m/>
    <x v="13"/>
    <s v="US"/>
    <d v="2021-12-11T00:00:00"/>
    <n v="479.58746081420878"/>
  </r>
  <r>
    <s v="Incremental"/>
    <s v="Media"/>
    <m/>
    <m/>
    <m/>
    <m/>
    <x v="13"/>
    <s v="US"/>
    <d v="2021-12-12T00:00:00"/>
    <n v="479.65189577727159"/>
  </r>
  <r>
    <s v="Incremental"/>
    <s v="Media"/>
    <m/>
    <m/>
    <m/>
    <m/>
    <x v="13"/>
    <s v="US"/>
    <d v="2021-12-13T00:00:00"/>
    <n v="479.77992858770727"/>
  </r>
  <r>
    <s v="Incremental"/>
    <s v="Media"/>
    <m/>
    <m/>
    <m/>
    <m/>
    <x v="13"/>
    <s v="US"/>
    <d v="2021-12-14T00:00:00"/>
    <n v="479.91758895017841"/>
  </r>
  <r>
    <s v="Incremental"/>
    <s v="Media"/>
    <m/>
    <m/>
    <m/>
    <m/>
    <x v="13"/>
    <s v="US"/>
    <d v="2021-12-15T00:00:00"/>
    <n v="480.08837305374101"/>
  </r>
  <r>
    <s v="Incremental"/>
    <s v="Media"/>
    <m/>
    <m/>
    <m/>
    <m/>
    <x v="13"/>
    <s v="US"/>
    <d v="2021-12-16T00:00:00"/>
    <n v="480.18968417388601"/>
  </r>
  <r>
    <s v="Incremental"/>
    <s v="Media"/>
    <m/>
    <m/>
    <m/>
    <m/>
    <x v="13"/>
    <s v="US"/>
    <d v="2021-12-17T00:00:00"/>
    <n v="480.20884266584733"/>
  </r>
  <r>
    <s v="Incremental"/>
    <s v="Media"/>
    <m/>
    <m/>
    <m/>
    <m/>
    <x v="13"/>
    <s v="US"/>
    <d v="2021-12-18T00:00:00"/>
    <n v="480.23842473851181"/>
  </r>
  <r>
    <s v="Incremental"/>
    <s v="Media"/>
    <m/>
    <m/>
    <m/>
    <m/>
    <x v="13"/>
    <s v="US"/>
    <d v="2021-12-19T00:00:00"/>
    <n v="480.23810223690901"/>
  </r>
  <r>
    <s v="Incremental"/>
    <s v="Media"/>
    <m/>
    <m/>
    <m/>
    <m/>
    <x v="13"/>
    <s v="US"/>
    <d v="2021-12-20T00:00:00"/>
    <n v="480.24194052297793"/>
  </r>
  <r>
    <s v="Incremental"/>
    <s v="Media"/>
    <m/>
    <m/>
    <m/>
    <m/>
    <x v="13"/>
    <s v="US"/>
    <d v="2021-12-21T00:00:00"/>
    <n v="480.27566364031702"/>
  </r>
  <r>
    <s v="Incremental"/>
    <s v="Media"/>
    <m/>
    <m/>
    <m/>
    <m/>
    <x v="13"/>
    <s v="US"/>
    <d v="2021-12-22T00:00:00"/>
    <n v="480.25282961314878"/>
  </r>
  <r>
    <s v="Incremental"/>
    <s v="Media"/>
    <m/>
    <m/>
    <m/>
    <m/>
    <x v="13"/>
    <s v="US"/>
    <d v="2021-12-23T00:00:00"/>
    <n v="480.20650859753363"/>
  </r>
  <r>
    <s v="Incremental"/>
    <s v="Media"/>
    <m/>
    <m/>
    <m/>
    <m/>
    <x v="13"/>
    <s v="US"/>
    <d v="2021-12-24T00:00:00"/>
    <n v="480.25296712049533"/>
  </r>
  <r>
    <s v="Incremental"/>
    <s v="Media"/>
    <m/>
    <m/>
    <m/>
    <m/>
    <x v="13"/>
    <s v="US"/>
    <d v="2021-12-25T00:00:00"/>
    <n v="480.35330434184579"/>
  </r>
  <r>
    <s v="Incremental"/>
    <s v="Media"/>
    <m/>
    <m/>
    <m/>
    <m/>
    <x v="13"/>
    <s v="US"/>
    <d v="2021-12-26T00:00:00"/>
    <n v="480.38850794448109"/>
  </r>
  <r>
    <s v="Incremental"/>
    <s v="Media"/>
    <m/>
    <m/>
    <m/>
    <m/>
    <x v="13"/>
    <s v="US"/>
    <d v="2021-12-27T00:00:00"/>
    <n v="480.39534397081837"/>
  </r>
  <r>
    <s v="Incremental"/>
    <s v="Media"/>
    <m/>
    <m/>
    <m/>
    <m/>
    <x v="13"/>
    <s v="US"/>
    <d v="2021-12-28T00:00:00"/>
    <n v="480.44599144324548"/>
  </r>
  <r>
    <s v="Incremental"/>
    <s v="Media"/>
    <m/>
    <m/>
    <m/>
    <m/>
    <x v="13"/>
    <s v="US"/>
    <d v="2021-12-29T00:00:00"/>
    <n v="480.51976425433298"/>
  </r>
  <r>
    <s v="Incremental"/>
    <s v="Media"/>
    <m/>
    <m/>
    <m/>
    <m/>
    <x v="13"/>
    <s v="US"/>
    <d v="2021-12-30T00:00:00"/>
    <n v="480.65576535367597"/>
  </r>
  <r>
    <s v="Incremental"/>
    <s v="Media"/>
    <m/>
    <m/>
    <m/>
    <m/>
    <x v="13"/>
    <s v="US"/>
    <d v="2021-12-31T00:00:00"/>
    <n v="480.68514938339911"/>
  </r>
  <r>
    <s v="Incremental"/>
    <s v="Media"/>
    <m/>
    <m/>
    <m/>
    <m/>
    <x v="13"/>
    <s v="US"/>
    <d v="2022-01-01T00:00:00"/>
    <n v="480.68820572256459"/>
  </r>
  <r>
    <s v="Incremental"/>
    <s v="Media"/>
    <m/>
    <m/>
    <m/>
    <m/>
    <x v="13"/>
    <s v="US"/>
    <d v="2022-01-02T00:00:00"/>
    <n v="480.6890648572757"/>
  </r>
  <r>
    <s v="Incremental"/>
    <s v="Media"/>
    <m/>
    <m/>
    <m/>
    <m/>
    <x v="13"/>
    <s v="US"/>
    <d v="2022-01-03T00:00:00"/>
    <n v="480.6891996508582"/>
  </r>
  <r>
    <s v="Incremental"/>
    <s v="Media"/>
    <m/>
    <m/>
    <m/>
    <m/>
    <x v="13"/>
    <s v="US"/>
    <d v="2022-01-04T00:00:00"/>
    <n v="480.68925475195141"/>
  </r>
  <r>
    <s v="Incremental"/>
    <s v="Media"/>
    <m/>
    <m/>
    <m/>
    <m/>
    <x v="13"/>
    <s v="US"/>
    <d v="2022-01-05T00:00:00"/>
    <n v="480.68954054008168"/>
  </r>
  <r>
    <s v="Incremental"/>
    <s v="Media"/>
    <m/>
    <m/>
    <m/>
    <m/>
    <x v="13"/>
    <s v="US"/>
    <d v="2022-01-06T00:00:00"/>
    <n v="480.68965357587768"/>
  </r>
  <r>
    <s v="Incremental"/>
    <s v="Media"/>
    <m/>
    <m/>
    <m/>
    <m/>
    <x v="13"/>
    <s v="US"/>
    <d v="2022-01-07T00:00:00"/>
    <n v="480.68941752873229"/>
  </r>
  <r>
    <s v="Incremental"/>
    <s v="Media"/>
    <m/>
    <m/>
    <m/>
    <m/>
    <x v="13"/>
    <s v="US"/>
    <d v="2022-01-08T00:00:00"/>
    <n v="480.68980612854352"/>
  </r>
  <r>
    <s v="Incremental"/>
    <s v="Media"/>
    <m/>
    <m/>
    <m/>
    <m/>
    <x v="13"/>
    <s v="US"/>
    <d v="2022-01-09T00:00:00"/>
    <n v="480.689915406186"/>
  </r>
  <r>
    <s v="Incremental"/>
    <s v="Media"/>
    <m/>
    <m/>
    <m/>
    <m/>
    <x v="13"/>
    <s v="US"/>
    <d v="2022-01-10T00:00:00"/>
    <n v="480.68978846109462"/>
  </r>
  <r>
    <s v="Incremental"/>
    <s v="Media"/>
    <m/>
    <m/>
    <m/>
    <m/>
    <x v="13"/>
    <s v="US"/>
    <d v="2022-01-11T00:00:00"/>
    <n v="480.68963840531012"/>
  </r>
  <r>
    <s v="Incremental"/>
    <s v="Media"/>
    <m/>
    <m/>
    <m/>
    <m/>
    <x v="13"/>
    <s v="US"/>
    <d v="2022-01-12T00:00:00"/>
    <n v="480.6883263899789"/>
  </r>
  <r>
    <s v="Incremental"/>
    <s v="Media"/>
    <m/>
    <m/>
    <m/>
    <m/>
    <x v="13"/>
    <s v="US"/>
    <d v="2022-01-13T00:00:00"/>
    <n v="480.68499832519211"/>
  </r>
  <r>
    <s v="Incremental"/>
    <s v="Media"/>
    <m/>
    <m/>
    <m/>
    <m/>
    <x v="13"/>
    <s v="US"/>
    <d v="2022-01-14T00:00:00"/>
    <n v="480.6866598118142"/>
  </r>
  <r>
    <s v="Incremental"/>
    <s v="Media"/>
    <m/>
    <m/>
    <m/>
    <m/>
    <x v="13"/>
    <s v="US"/>
    <d v="2022-01-15T00:00:00"/>
    <n v="480.68926509542803"/>
  </r>
  <r>
    <s v="Incremental"/>
    <s v="Media"/>
    <m/>
    <m/>
    <m/>
    <m/>
    <x v="13"/>
    <s v="US"/>
    <d v="2022-01-16T00:00:00"/>
    <n v="480.68998274854022"/>
  </r>
  <r>
    <s v="Incremental"/>
    <s v="Media"/>
    <m/>
    <m/>
    <m/>
    <m/>
    <x v="13"/>
    <s v="US"/>
    <d v="2022-01-17T00:00:00"/>
    <n v="480.68999603669158"/>
  </r>
  <r>
    <s v="Incremental"/>
    <s v="Media"/>
    <m/>
    <m/>
    <m/>
    <m/>
    <x v="13"/>
    <s v="US"/>
    <d v="2022-01-18T00:00:00"/>
    <n v="480.68999810042618"/>
  </r>
  <r>
    <s v="Incremental"/>
    <s v="Media"/>
    <m/>
    <m/>
    <m/>
    <m/>
    <x v="13"/>
    <s v="US"/>
    <d v="2022-01-19T00:00:00"/>
    <n v="480.68999999939922"/>
  </r>
  <r>
    <s v="Incremental"/>
    <s v="Media"/>
    <m/>
    <m/>
    <m/>
    <m/>
    <x v="13"/>
    <s v="US"/>
    <d v="2022-01-20T00:00:00"/>
    <n v="480.69000000000261"/>
  </r>
  <r>
    <s v="Incremental"/>
    <s v="Media"/>
    <m/>
    <m/>
    <m/>
    <m/>
    <x v="13"/>
    <s v="US"/>
    <d v="2022-01-21T00:00:00"/>
    <n v="480.68999999988267"/>
  </r>
  <r>
    <s v="Incremental"/>
    <s v="Media"/>
    <m/>
    <m/>
    <m/>
    <m/>
    <x v="13"/>
    <s v="US"/>
    <d v="2022-01-22T00:00:00"/>
    <n v="480.68999999428149"/>
  </r>
  <r>
    <s v="Incremental"/>
    <s v="Media"/>
    <m/>
    <m/>
    <m/>
    <m/>
    <x v="13"/>
    <s v="US"/>
    <d v="2022-01-23T00:00:00"/>
    <n v="480.68999992614368"/>
  </r>
  <r>
    <s v="Incremental"/>
    <s v="Media"/>
    <m/>
    <m/>
    <m/>
    <m/>
    <x v="13"/>
    <s v="US"/>
    <d v="2022-01-24T00:00:00"/>
    <n v="480.68999960018488"/>
  </r>
  <r>
    <s v="Incremental"/>
    <s v="Media"/>
    <m/>
    <m/>
    <m/>
    <m/>
    <x v="13"/>
    <s v="US"/>
    <d v="2022-01-25T00:00:00"/>
    <n v="480.68999544506948"/>
  </r>
  <r>
    <s v="Incremental"/>
    <s v="Media"/>
    <m/>
    <m/>
    <m/>
    <m/>
    <x v="13"/>
    <s v="US"/>
    <d v="2022-01-26T00:00:00"/>
    <n v="480.68996996868668"/>
  </r>
  <r>
    <s v="Incremental"/>
    <s v="Media"/>
    <m/>
    <m/>
    <m/>
    <m/>
    <x v="13"/>
    <s v="US"/>
    <d v="2022-01-27T00:00:00"/>
    <n v="480.68986609347439"/>
  </r>
  <r>
    <s v="Incremental"/>
    <s v="Media"/>
    <m/>
    <m/>
    <m/>
    <m/>
    <x v="13"/>
    <s v="US"/>
    <d v="2022-01-28T00:00:00"/>
    <n v="480.68970572897138"/>
  </r>
  <r>
    <s v="Incremental"/>
    <s v="Media"/>
    <m/>
    <m/>
    <m/>
    <m/>
    <x v="13"/>
    <s v="US"/>
    <d v="2022-01-29T00:00:00"/>
    <n v="480.68948516160992"/>
  </r>
  <r>
    <s v="Incremental"/>
    <s v="Media"/>
    <m/>
    <m/>
    <m/>
    <m/>
    <x v="13"/>
    <s v="US"/>
    <d v="2022-01-30T00:00:00"/>
    <n v="480.68899057530871"/>
  </r>
  <r>
    <s v="Incremental"/>
    <s v="Media"/>
    <m/>
    <m/>
    <m/>
    <m/>
    <x v="13"/>
    <s v="US"/>
    <d v="2022-01-31T00:00:00"/>
    <n v="480.68838453511938"/>
  </r>
  <r>
    <s v="Incremental"/>
    <s v="Media"/>
    <m/>
    <m/>
    <m/>
    <m/>
    <x v="13"/>
    <s v="US"/>
    <d v="2022-02-01T00:00:00"/>
    <n v="480.68803217966632"/>
  </r>
  <r>
    <s v="Incremental"/>
    <s v="Media"/>
    <m/>
    <m/>
    <m/>
    <m/>
    <x v="13"/>
    <s v="US"/>
    <d v="2022-02-02T00:00:00"/>
    <n v="480.68824647429642"/>
  </r>
  <r>
    <s v="Incremental"/>
    <s v="Media"/>
    <m/>
    <m/>
    <m/>
    <m/>
    <x v="13"/>
    <s v="US"/>
    <d v="2022-02-03T00:00:00"/>
    <n v="480.68946721147648"/>
  </r>
  <r>
    <s v="Incremental"/>
    <s v="Media"/>
    <m/>
    <m/>
    <m/>
    <m/>
    <x v="13"/>
    <s v="US"/>
    <d v="2022-02-04T00:00:00"/>
    <n v="480.68969365056762"/>
  </r>
  <r>
    <s v="Incremental"/>
    <s v="Media"/>
    <m/>
    <m/>
    <m/>
    <m/>
    <x v="13"/>
    <s v="US"/>
    <d v="2022-02-05T00:00:00"/>
    <n v="480.68972136723471"/>
  </r>
  <r>
    <s v="Incremental"/>
    <s v="Media"/>
    <m/>
    <m/>
    <m/>
    <m/>
    <x v="13"/>
    <s v="US"/>
    <d v="2022-02-06T00:00:00"/>
    <n v="480.68976279295231"/>
  </r>
  <r>
    <s v="Incremental"/>
    <s v="Media"/>
    <m/>
    <m/>
    <m/>
    <m/>
    <x v="13"/>
    <s v="US"/>
    <d v="2022-02-07T00:00:00"/>
    <n v="480.6898178563668"/>
  </r>
  <r>
    <s v="Incremental"/>
    <s v="Media"/>
    <m/>
    <m/>
    <m/>
    <m/>
    <x v="13"/>
    <s v="US"/>
    <d v="2022-02-08T00:00:00"/>
    <n v="480.68987356056869"/>
  </r>
  <r>
    <s v="Incremental"/>
    <s v="Media"/>
    <m/>
    <m/>
    <m/>
    <m/>
    <x v="13"/>
    <s v="US"/>
    <d v="2022-02-09T00:00:00"/>
    <n v="480.68999075142131"/>
  </r>
  <r>
    <s v="Incremental"/>
    <s v="Media"/>
    <m/>
    <m/>
    <m/>
    <m/>
    <x v="13"/>
    <s v="US"/>
    <d v="2022-02-10T00:00:00"/>
    <n v="480.68999909943921"/>
  </r>
  <r>
    <s v="Incremental"/>
    <s v="Media"/>
    <m/>
    <m/>
    <m/>
    <m/>
    <x v="13"/>
    <s v="US"/>
    <d v="2022-02-11T00:00:00"/>
    <n v="480.68999949082178"/>
  </r>
  <r>
    <s v="Incremental"/>
    <s v="Media"/>
    <m/>
    <m/>
    <m/>
    <m/>
    <x v="13"/>
    <s v="US"/>
    <d v="2022-02-12T00:00:00"/>
    <n v="480.68999973653609"/>
  </r>
  <r>
    <s v="Incremental"/>
    <s v="Media"/>
    <m/>
    <m/>
    <m/>
    <m/>
    <x v="13"/>
    <s v="US"/>
    <d v="2022-02-13T00:00:00"/>
    <n v="480.68999977844192"/>
  </r>
  <r>
    <s v="Incremental"/>
    <s v="Media"/>
    <m/>
    <m/>
    <m/>
    <m/>
    <x v="13"/>
    <s v="US"/>
    <d v="2022-02-14T00:00:00"/>
    <n v="480.68999970616102"/>
  </r>
  <r>
    <s v="Incremental"/>
    <s v="Media"/>
    <m/>
    <m/>
    <m/>
    <m/>
    <x v="13"/>
    <s v="US"/>
    <d v="2022-02-15T00:00:00"/>
    <n v="480.6899997017025"/>
  </r>
  <r>
    <s v="Incremental"/>
    <s v="Media"/>
    <m/>
    <m/>
    <m/>
    <m/>
    <x v="13"/>
    <s v="US"/>
    <d v="2022-02-16T00:00:00"/>
    <n v="480.68999973648192"/>
  </r>
  <r>
    <s v="Incremental"/>
    <s v="Media"/>
    <m/>
    <m/>
    <m/>
    <m/>
    <x v="13"/>
    <s v="US"/>
    <d v="2022-02-17T00:00:00"/>
    <n v="480.68999982406677"/>
  </r>
  <r>
    <s v="Incremental"/>
    <s v="Media"/>
    <m/>
    <m/>
    <m/>
    <m/>
    <x v="13"/>
    <s v="US"/>
    <d v="2022-02-18T00:00:00"/>
    <n v="480.68999968809629"/>
  </r>
  <r>
    <s v="Incremental"/>
    <s v="Media"/>
    <m/>
    <m/>
    <m/>
    <m/>
    <x v="13"/>
    <s v="US"/>
    <d v="2022-02-19T00:00:00"/>
    <n v="480.68999982358912"/>
  </r>
  <r>
    <s v="Incremental"/>
    <s v="Media"/>
    <m/>
    <m/>
    <m/>
    <m/>
    <x v="13"/>
    <s v="US"/>
    <d v="2022-02-20T00:00:00"/>
    <n v="480.68999976576259"/>
  </r>
  <r>
    <s v="Incremental"/>
    <s v="Media"/>
    <m/>
    <m/>
    <m/>
    <m/>
    <x v="13"/>
    <s v="US"/>
    <d v="2022-02-21T00:00:00"/>
    <n v="480.68999906993639"/>
  </r>
  <r>
    <s v="Incremental"/>
    <s v="Media"/>
    <m/>
    <m/>
    <m/>
    <m/>
    <x v="13"/>
    <s v="US"/>
    <d v="2022-02-22T00:00:00"/>
    <n v="480.68999716011552"/>
  </r>
  <r>
    <s v="Incremental"/>
    <s v="Media"/>
    <m/>
    <m/>
    <m/>
    <m/>
    <x v="13"/>
    <s v="US"/>
    <d v="2022-02-23T00:00:00"/>
    <n v="480.68999766402828"/>
  </r>
  <r>
    <s v="Incremental"/>
    <s v="Media"/>
    <m/>
    <m/>
    <m/>
    <m/>
    <x v="13"/>
    <s v="US"/>
    <d v="2022-02-24T00:00:00"/>
    <n v="480.68999895806411"/>
  </r>
  <r>
    <s v="Incremental"/>
    <s v="Media"/>
    <m/>
    <m/>
    <m/>
    <m/>
    <x v="13"/>
    <s v="US"/>
    <d v="2022-02-25T00:00:00"/>
    <n v="480.68999844185203"/>
  </r>
  <r>
    <s v="Incremental"/>
    <s v="Media"/>
    <m/>
    <m/>
    <m/>
    <m/>
    <x v="13"/>
    <s v="US"/>
    <d v="2022-02-26T00:00:00"/>
    <n v="480.68999842084702"/>
  </r>
  <r>
    <s v="Incremental"/>
    <s v="Media"/>
    <m/>
    <m/>
    <m/>
    <m/>
    <x v="13"/>
    <s v="US"/>
    <d v="2022-02-27T00:00:00"/>
    <n v="480.68999806949068"/>
  </r>
  <r>
    <s v="Incremental"/>
    <s v="Media"/>
    <m/>
    <m/>
    <m/>
    <m/>
    <x v="13"/>
    <s v="US"/>
    <d v="2022-02-28T00:00:00"/>
    <n v="480.68999898702918"/>
  </r>
  <r>
    <s v="Incremental"/>
    <s v="Media"/>
    <m/>
    <m/>
    <m/>
    <m/>
    <x v="13"/>
    <s v="US"/>
    <d v="2022-03-01T00:00:00"/>
    <n v="480.68999916475099"/>
  </r>
  <r>
    <s v="Incremental"/>
    <s v="Media"/>
    <m/>
    <m/>
    <m/>
    <m/>
    <x v="13"/>
    <s v="US"/>
    <d v="2022-03-02T00:00:00"/>
    <n v="480.68999910748408"/>
  </r>
  <r>
    <s v="Incremental"/>
    <s v="Media"/>
    <m/>
    <m/>
    <m/>
    <m/>
    <x v="13"/>
    <s v="US"/>
    <d v="2022-03-03T00:00:00"/>
    <n v="480.68999846116498"/>
  </r>
  <r>
    <s v="Incremental"/>
    <s v="Media"/>
    <m/>
    <m/>
    <m/>
    <m/>
    <x v="13"/>
    <s v="US"/>
    <d v="2022-03-04T00:00:00"/>
    <n v="480.68999815779682"/>
  </r>
  <r>
    <s v="Incremental"/>
    <s v="Media"/>
    <m/>
    <m/>
    <m/>
    <m/>
    <x v="13"/>
    <s v="US"/>
    <d v="2022-03-05T00:00:00"/>
    <n v="480.68999881259202"/>
  </r>
  <r>
    <s v="Incremental"/>
    <s v="Media"/>
    <m/>
    <m/>
    <m/>
    <m/>
    <x v="13"/>
    <s v="US"/>
    <d v="2022-03-06T00:00:00"/>
    <n v="480.68999945443358"/>
  </r>
  <r>
    <s v="Incremental"/>
    <s v="Media"/>
    <m/>
    <m/>
    <m/>
    <m/>
    <x v="13"/>
    <s v="US"/>
    <d v="2022-03-07T00:00:00"/>
    <n v="480.68999970138623"/>
  </r>
  <r>
    <s v="Incremental"/>
    <s v="Media"/>
    <m/>
    <m/>
    <m/>
    <m/>
    <x v="13"/>
    <s v="US"/>
    <d v="2022-03-08T00:00:00"/>
    <n v="480.68999990392831"/>
  </r>
  <r>
    <s v="Incremental"/>
    <s v="Media"/>
    <m/>
    <m/>
    <m/>
    <m/>
    <x v="13"/>
    <s v="US"/>
    <d v="2022-03-09T00:00:00"/>
    <n v="480.68999995359047"/>
  </r>
  <r>
    <s v="Incremental"/>
    <s v="Media"/>
    <m/>
    <m/>
    <m/>
    <m/>
    <x v="13"/>
    <s v="US"/>
    <d v="2022-03-10T00:00:00"/>
    <n v="480.68999993104148"/>
  </r>
  <r>
    <s v="Incremental"/>
    <s v="Media"/>
    <m/>
    <m/>
    <m/>
    <m/>
    <x v="13"/>
    <s v="US"/>
    <d v="2022-03-11T00:00:00"/>
    <n v="480.68999991657648"/>
  </r>
  <r>
    <s v="Incremental"/>
    <s v="Media"/>
    <m/>
    <m/>
    <m/>
    <m/>
    <x v="13"/>
    <s v="US"/>
    <d v="2022-03-12T00:00:00"/>
    <n v="480.68999991089493"/>
  </r>
  <r>
    <s v="Incremental"/>
    <s v="Media"/>
    <m/>
    <m/>
    <m/>
    <m/>
    <x v="13"/>
    <s v="US"/>
    <d v="2022-03-13T00:00:00"/>
    <n v="480.68999987900412"/>
  </r>
  <r>
    <s v="Incremental"/>
    <s v="Media"/>
    <m/>
    <m/>
    <m/>
    <m/>
    <x v="13"/>
    <s v="US"/>
    <d v="2022-03-14T00:00:00"/>
    <n v="480.68999984424312"/>
  </r>
  <r>
    <s v="Incremental"/>
    <s v="Media"/>
    <m/>
    <m/>
    <m/>
    <m/>
    <x v="13"/>
    <s v="US"/>
    <d v="2022-03-15T00:00:00"/>
    <n v="480.68999989049252"/>
  </r>
  <r>
    <s v="Incremental"/>
    <s v="Media"/>
    <m/>
    <m/>
    <m/>
    <m/>
    <x v="13"/>
    <s v="US"/>
    <d v="2022-03-16T00:00:00"/>
    <n v="480.68999993528178"/>
  </r>
  <r>
    <s v="Incremental"/>
    <s v="Media"/>
    <m/>
    <m/>
    <m/>
    <m/>
    <x v="13"/>
    <s v="US"/>
    <d v="2022-03-17T00:00:00"/>
    <n v="480.68999993159377"/>
  </r>
  <r>
    <s v="Incremental"/>
    <s v="Media"/>
    <m/>
    <m/>
    <m/>
    <m/>
    <x v="13"/>
    <s v="US"/>
    <d v="2022-03-18T00:00:00"/>
    <n v="480.68999997012338"/>
  </r>
  <r>
    <s v="Incremental"/>
    <s v="Media"/>
    <m/>
    <m/>
    <m/>
    <m/>
    <x v="13"/>
    <s v="US"/>
    <d v="2022-03-19T00:00:00"/>
    <n v="480.68999995529151"/>
  </r>
  <r>
    <s v="Incremental"/>
    <s v="Media"/>
    <m/>
    <m/>
    <m/>
    <m/>
    <x v="13"/>
    <s v="US"/>
    <d v="2022-03-20T00:00:00"/>
    <n v="480.68999991696973"/>
  </r>
  <r>
    <s v="Incremental"/>
    <s v="Media"/>
    <m/>
    <m/>
    <m/>
    <m/>
    <x v="13"/>
    <s v="US"/>
    <d v="2022-03-21T00:00:00"/>
    <n v="480.68999984482389"/>
  </r>
  <r>
    <s v="Incremental"/>
    <s v="Media"/>
    <m/>
    <m/>
    <m/>
    <m/>
    <x v="13"/>
    <s v="US"/>
    <d v="2022-03-22T00:00:00"/>
    <n v="480.68999980919688"/>
  </r>
  <r>
    <s v="Incremental"/>
    <s v="Media"/>
    <m/>
    <m/>
    <m/>
    <m/>
    <x v="13"/>
    <s v="US"/>
    <d v="2022-03-23T00:00:00"/>
    <n v="480.68999975958218"/>
  </r>
  <r>
    <s v="Incremental"/>
    <s v="Media"/>
    <m/>
    <m/>
    <m/>
    <m/>
    <x v="13"/>
    <s v="US"/>
    <d v="2022-03-24T00:00:00"/>
    <n v="480.68999977773348"/>
  </r>
  <r>
    <s v="Incremental"/>
    <s v="Media"/>
    <m/>
    <m/>
    <m/>
    <m/>
    <x v="13"/>
    <s v="US"/>
    <d v="2022-03-25T00:00:00"/>
    <n v="480.68999981433501"/>
  </r>
  <r>
    <s v="Incremental"/>
    <s v="Media"/>
    <m/>
    <m/>
    <m/>
    <m/>
    <x v="13"/>
    <s v="US"/>
    <d v="2022-03-26T00:00:00"/>
    <n v="480.68999986100209"/>
  </r>
  <r>
    <s v="Incremental"/>
    <s v="Media"/>
    <m/>
    <m/>
    <m/>
    <m/>
    <x v="13"/>
    <s v="US"/>
    <d v="2022-03-27T00:00:00"/>
    <n v="480.68999990455802"/>
  </r>
  <r>
    <s v="Incremental"/>
    <s v="Media"/>
    <m/>
    <m/>
    <m/>
    <m/>
    <x v="13"/>
    <s v="US"/>
    <d v="2022-03-28T00:00:00"/>
    <n v="480.6899999371247"/>
  </r>
  <r>
    <s v="Incremental"/>
    <s v="Media"/>
    <m/>
    <m/>
    <m/>
    <m/>
    <x v="13"/>
    <s v="US"/>
    <d v="2022-03-29T00:00:00"/>
    <n v="480.6899999751559"/>
  </r>
  <r>
    <s v="Incremental"/>
    <s v="Media"/>
    <m/>
    <m/>
    <m/>
    <m/>
    <x v="13"/>
    <s v="US"/>
    <d v="2022-03-30T00:00:00"/>
    <n v="480.68999998776923"/>
  </r>
  <r>
    <s v="Incremental"/>
    <s v="Media"/>
    <m/>
    <m/>
    <m/>
    <m/>
    <x v="13"/>
    <s v="US"/>
    <d v="2022-03-31T00:00:00"/>
    <n v="480.6899999928381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3432"/>
  </r>
  <r>
    <s v="Incremental"/>
    <s v="Media"/>
    <m/>
    <m/>
    <m/>
    <m/>
    <x v="14"/>
    <s v="US"/>
    <d v="2021-10-30T00:00:00"/>
    <n v="40.787901548747193"/>
  </r>
  <r>
    <s v="Incremental"/>
    <s v="Media"/>
    <m/>
    <m/>
    <m/>
    <m/>
    <x v="14"/>
    <s v="US"/>
    <d v="2021-10-31T00:00:00"/>
    <n v="73.991730133431133"/>
  </r>
  <r>
    <s v="Incremental"/>
    <s v="Media"/>
    <m/>
    <m/>
    <m/>
    <m/>
    <x v="14"/>
    <s v="US"/>
    <d v="2021-11-01T00:00:00"/>
    <n v="105.8676863719989"/>
  </r>
  <r>
    <s v="Incremental"/>
    <s v="Media"/>
    <m/>
    <m/>
    <m/>
    <m/>
    <x v="14"/>
    <s v="US"/>
    <d v="2021-11-02T00:00:00"/>
    <n v="149.09107836058581"/>
  </r>
  <r>
    <s v="Incremental"/>
    <s v="Media"/>
    <m/>
    <m/>
    <m/>
    <m/>
    <x v="14"/>
    <s v="US"/>
    <d v="2021-11-03T00:00:00"/>
    <n v="186.89066888794329"/>
  </r>
  <r>
    <s v="Incremental"/>
    <s v="Media"/>
    <m/>
    <m/>
    <m/>
    <m/>
    <x v="14"/>
    <s v="US"/>
    <d v="2021-11-04T00:00:00"/>
    <n v="257.50715350888692"/>
  </r>
  <r>
    <s v="Incremental"/>
    <s v="Media"/>
    <m/>
    <m/>
    <m/>
    <m/>
    <x v="14"/>
    <s v="US"/>
    <d v="2021-11-05T00:00:00"/>
    <n v="290.80484257836179"/>
  </r>
  <r>
    <s v="Incremental"/>
    <s v="Media"/>
    <m/>
    <m/>
    <m/>
    <m/>
    <x v="14"/>
    <s v="US"/>
    <d v="2021-11-06T00:00:00"/>
    <n v="309.3207222193933"/>
  </r>
  <r>
    <s v="Incremental"/>
    <s v="Media"/>
    <m/>
    <m/>
    <m/>
    <m/>
    <x v="14"/>
    <s v="US"/>
    <d v="2021-11-07T00:00:00"/>
    <n v="310.07998473249688"/>
  </r>
  <r>
    <s v="Incremental"/>
    <s v="Media"/>
    <m/>
    <m/>
    <m/>
    <m/>
    <x v="14"/>
    <s v="US"/>
    <d v="2021-11-08T00:00:00"/>
    <n v="310.08000000000192"/>
  </r>
  <r>
    <s v="Incremental"/>
    <s v="Media"/>
    <m/>
    <m/>
    <m/>
    <m/>
    <x v="14"/>
    <s v="US"/>
    <d v="2021-11-09T00:00:00"/>
    <n v="310.08000000000192"/>
  </r>
  <r>
    <s v="Incremental"/>
    <s v="Media"/>
    <m/>
    <m/>
    <m/>
    <m/>
    <x v="14"/>
    <s v="US"/>
    <d v="2021-11-10T00:00:00"/>
    <n v="310.08000000000192"/>
  </r>
  <r>
    <s v="Incremental"/>
    <s v="Media"/>
    <m/>
    <m/>
    <m/>
    <m/>
    <x v="14"/>
    <s v="US"/>
    <d v="2021-11-11T00:00:00"/>
    <n v="310.08000000000192"/>
  </r>
  <r>
    <s v="Incremental"/>
    <s v="Media"/>
    <m/>
    <m/>
    <m/>
    <m/>
    <x v="14"/>
    <s v="US"/>
    <d v="2021-11-12T00:00:00"/>
    <n v="310.08000000000192"/>
  </r>
  <r>
    <s v="Incremental"/>
    <s v="Media"/>
    <m/>
    <m/>
    <m/>
    <m/>
    <x v="14"/>
    <s v="US"/>
    <d v="2021-11-13T00:00:00"/>
    <n v="310.08000000000192"/>
  </r>
  <r>
    <s v="Incremental"/>
    <s v="Media"/>
    <m/>
    <m/>
    <m/>
    <m/>
    <x v="14"/>
    <s v="US"/>
    <d v="2021-11-14T00:00:00"/>
    <n v="310.08000000000192"/>
  </r>
  <r>
    <s v="Incremental"/>
    <s v="Media"/>
    <m/>
    <m/>
    <m/>
    <m/>
    <x v="14"/>
    <s v="US"/>
    <d v="2021-11-15T00:00:00"/>
    <n v="310.08000000000192"/>
  </r>
  <r>
    <s v="Incremental"/>
    <s v="Media"/>
    <m/>
    <m/>
    <m/>
    <m/>
    <x v="14"/>
    <s v="US"/>
    <d v="2021-11-16T00:00:00"/>
    <n v="310.08000000000192"/>
  </r>
  <r>
    <s v="Incremental"/>
    <s v="Media"/>
    <m/>
    <m/>
    <m/>
    <m/>
    <x v="14"/>
    <s v="US"/>
    <d v="2021-11-17T00:00:00"/>
    <n v="310.08000000000192"/>
  </r>
  <r>
    <s v="Incremental"/>
    <s v="Media"/>
    <m/>
    <m/>
    <m/>
    <m/>
    <x v="14"/>
    <s v="US"/>
    <d v="2021-11-18T00:00:00"/>
    <n v="310.08000000000192"/>
  </r>
  <r>
    <s v="Incremental"/>
    <s v="Media"/>
    <m/>
    <m/>
    <m/>
    <m/>
    <x v="14"/>
    <s v="US"/>
    <d v="2021-11-19T00:00:00"/>
    <n v="310.08000000000192"/>
  </r>
  <r>
    <s v="Incremental"/>
    <s v="Media"/>
    <m/>
    <m/>
    <m/>
    <m/>
    <x v="14"/>
    <s v="US"/>
    <d v="2021-11-20T00:00:00"/>
    <n v="310.08000000000192"/>
  </r>
  <r>
    <s v="Incremental"/>
    <s v="Media"/>
    <m/>
    <m/>
    <m/>
    <m/>
    <x v="14"/>
    <s v="US"/>
    <d v="2021-11-21T00:00:00"/>
    <n v="310.08000000000192"/>
  </r>
  <r>
    <s v="Incremental"/>
    <s v="Media"/>
    <m/>
    <m/>
    <m/>
    <m/>
    <x v="14"/>
    <s v="US"/>
    <d v="2021-11-22T00:00:00"/>
    <n v="310.08000000000192"/>
  </r>
  <r>
    <s v="Incremental"/>
    <s v="Media"/>
    <m/>
    <m/>
    <m/>
    <m/>
    <x v="14"/>
    <s v="US"/>
    <d v="2021-11-23T00:00:00"/>
    <n v="310.08000000000192"/>
  </r>
  <r>
    <s v="Incremental"/>
    <s v="Media"/>
    <m/>
    <m/>
    <m/>
    <m/>
    <x v="14"/>
    <s v="US"/>
    <d v="2021-11-24T00:00:00"/>
    <n v="310.08000000000192"/>
  </r>
  <r>
    <s v="Incremental"/>
    <s v="Media"/>
    <m/>
    <m/>
    <m/>
    <m/>
    <x v="14"/>
    <s v="US"/>
    <d v="2021-11-25T00:00:00"/>
    <n v="310.08000000000192"/>
  </r>
  <r>
    <s v="Incremental"/>
    <s v="Media"/>
    <m/>
    <m/>
    <m/>
    <m/>
    <x v="14"/>
    <s v="US"/>
    <d v="2021-11-26T00:00:00"/>
    <n v="310.08000000000192"/>
  </r>
  <r>
    <s v="Incremental"/>
    <s v="Media"/>
    <m/>
    <m/>
    <m/>
    <m/>
    <x v="14"/>
    <s v="US"/>
    <d v="2021-11-27T00:00:00"/>
    <n v="310.08000000000192"/>
  </r>
  <r>
    <s v="Incremental"/>
    <s v="Media"/>
    <m/>
    <m/>
    <m/>
    <m/>
    <x v="14"/>
    <s v="US"/>
    <d v="2021-11-28T00:00:00"/>
    <n v="310.08000000000192"/>
  </r>
  <r>
    <s v="Incremental"/>
    <s v="Media"/>
    <m/>
    <m/>
    <m/>
    <m/>
    <x v="14"/>
    <s v="US"/>
    <d v="2021-11-29T00:00:00"/>
    <n v="310.08000000000192"/>
  </r>
  <r>
    <s v="Incremental"/>
    <s v="Media"/>
    <m/>
    <m/>
    <m/>
    <m/>
    <x v="14"/>
    <s v="US"/>
    <d v="2021-11-30T00:00:00"/>
    <n v="310.08000000000192"/>
  </r>
  <r>
    <s v="Incremental"/>
    <s v="Media"/>
    <m/>
    <m/>
    <m/>
    <m/>
    <x v="14"/>
    <s v="US"/>
    <d v="2021-12-01T00:00:00"/>
    <n v="310.08000000000192"/>
  </r>
  <r>
    <s v="Incremental"/>
    <s v="Media"/>
    <m/>
    <m/>
    <m/>
    <m/>
    <x v="14"/>
    <s v="US"/>
    <d v="2021-12-02T00:00:00"/>
    <n v="310.08000000000192"/>
  </r>
  <r>
    <s v="Incremental"/>
    <s v="Media"/>
    <m/>
    <m/>
    <m/>
    <m/>
    <x v="14"/>
    <s v="US"/>
    <d v="2021-12-03T00:00:00"/>
    <n v="310.08000000000192"/>
  </r>
  <r>
    <s v="Incremental"/>
    <s v="Media"/>
    <m/>
    <m/>
    <m/>
    <m/>
    <x v="14"/>
    <s v="US"/>
    <d v="2021-12-04T00:00:00"/>
    <n v="310.08000000000192"/>
  </r>
  <r>
    <s v="Incremental"/>
    <s v="Media"/>
    <m/>
    <m/>
    <m/>
    <m/>
    <x v="14"/>
    <s v="US"/>
    <d v="2021-12-05T00:00:00"/>
    <n v="310.08000000000192"/>
  </r>
  <r>
    <s v="Incremental"/>
    <s v="Media"/>
    <m/>
    <m/>
    <m/>
    <m/>
    <x v="14"/>
    <s v="US"/>
    <d v="2021-12-06T00:00:00"/>
    <n v="310.08000000000192"/>
  </r>
  <r>
    <s v="Incremental"/>
    <s v="Media"/>
    <m/>
    <m/>
    <m/>
    <m/>
    <x v="14"/>
    <s v="US"/>
    <d v="2021-12-07T00:00:00"/>
    <n v="310.08000000000192"/>
  </r>
  <r>
    <s v="Incremental"/>
    <s v="Media"/>
    <m/>
    <m/>
    <m/>
    <m/>
    <x v="14"/>
    <s v="US"/>
    <d v="2021-12-08T00:00:00"/>
    <n v="310.08000000000192"/>
  </r>
  <r>
    <s v="Incremental"/>
    <s v="Media"/>
    <m/>
    <m/>
    <m/>
    <m/>
    <x v="14"/>
    <s v="US"/>
    <d v="2021-12-09T00:00:00"/>
    <n v="310.08000000000192"/>
  </r>
  <r>
    <s v="Incremental"/>
    <s v="Media"/>
    <m/>
    <m/>
    <m/>
    <m/>
    <x v="14"/>
    <s v="US"/>
    <d v="2021-12-10T00:00:00"/>
    <n v="310.08000000000192"/>
  </r>
  <r>
    <s v="Incremental"/>
    <s v="Media"/>
    <m/>
    <m/>
    <m/>
    <m/>
    <x v="14"/>
    <s v="US"/>
    <d v="2021-12-11T00:00:00"/>
    <n v="310.08000000000192"/>
  </r>
  <r>
    <s v="Incremental"/>
    <s v="Media"/>
    <m/>
    <m/>
    <m/>
    <m/>
    <x v="14"/>
    <s v="US"/>
    <d v="2021-12-12T00:00:00"/>
    <n v="310.08000000000192"/>
  </r>
  <r>
    <s v="Incremental"/>
    <s v="Media"/>
    <m/>
    <m/>
    <m/>
    <m/>
    <x v="14"/>
    <s v="US"/>
    <d v="2021-12-13T00:00:00"/>
    <n v="310.08000000000192"/>
  </r>
  <r>
    <s v="Incremental"/>
    <s v="Media"/>
    <m/>
    <m/>
    <m/>
    <m/>
    <x v="14"/>
    <s v="US"/>
    <d v="2021-12-14T00:00:00"/>
    <n v="310.08000000000192"/>
  </r>
  <r>
    <s v="Incremental"/>
    <s v="Media"/>
    <m/>
    <m/>
    <m/>
    <m/>
    <x v="14"/>
    <s v="US"/>
    <d v="2021-12-15T00:00:00"/>
    <n v="310.08000000000192"/>
  </r>
  <r>
    <s v="Incremental"/>
    <s v="Media"/>
    <m/>
    <m/>
    <m/>
    <m/>
    <x v="14"/>
    <s v="US"/>
    <d v="2021-12-16T00:00:00"/>
    <n v="310.08000000000192"/>
  </r>
  <r>
    <s v="Incremental"/>
    <s v="Media"/>
    <m/>
    <m/>
    <m/>
    <m/>
    <x v="14"/>
    <s v="US"/>
    <d v="2021-12-17T00:00:00"/>
    <n v="310.08000000000192"/>
  </r>
  <r>
    <s v="Incremental"/>
    <s v="Media"/>
    <m/>
    <m/>
    <m/>
    <m/>
    <x v="14"/>
    <s v="US"/>
    <d v="2021-12-18T00:00:00"/>
    <n v="310.08000000000192"/>
  </r>
  <r>
    <s v="Incremental"/>
    <s v="Media"/>
    <m/>
    <m/>
    <m/>
    <m/>
    <x v="14"/>
    <s v="US"/>
    <d v="2021-12-19T00:00:00"/>
    <n v="310.08000000000192"/>
  </r>
  <r>
    <s v="Incremental"/>
    <s v="Media"/>
    <m/>
    <m/>
    <m/>
    <m/>
    <x v="14"/>
    <s v="US"/>
    <d v="2021-12-20T00:00:00"/>
    <n v="310.08000000000192"/>
  </r>
  <r>
    <s v="Incremental"/>
    <s v="Media"/>
    <m/>
    <m/>
    <m/>
    <m/>
    <x v="14"/>
    <s v="US"/>
    <d v="2021-12-21T00:00:00"/>
    <n v="310.08000000000192"/>
  </r>
  <r>
    <s v="Incremental"/>
    <s v="Media"/>
    <m/>
    <m/>
    <m/>
    <m/>
    <x v="14"/>
    <s v="US"/>
    <d v="2021-12-22T00:00:00"/>
    <n v="310.08000000000192"/>
  </r>
  <r>
    <s v="Incremental"/>
    <s v="Media"/>
    <m/>
    <m/>
    <m/>
    <m/>
    <x v="14"/>
    <s v="US"/>
    <d v="2021-12-23T00:00:00"/>
    <n v="310.08000000000192"/>
  </r>
  <r>
    <s v="Incremental"/>
    <s v="Media"/>
    <m/>
    <m/>
    <m/>
    <m/>
    <x v="14"/>
    <s v="US"/>
    <d v="2021-12-24T00:00:00"/>
    <n v="310.08000000000192"/>
  </r>
  <r>
    <s v="Incremental"/>
    <s v="Media"/>
    <m/>
    <m/>
    <m/>
    <m/>
    <x v="14"/>
    <s v="US"/>
    <d v="2021-12-25T00:00:00"/>
    <n v="310.08000000000192"/>
  </r>
  <r>
    <s v="Incremental"/>
    <s v="Media"/>
    <m/>
    <m/>
    <m/>
    <m/>
    <x v="14"/>
    <s v="US"/>
    <d v="2021-12-26T00:00:00"/>
    <n v="310.08000000000192"/>
  </r>
  <r>
    <s v="Incremental"/>
    <s v="Media"/>
    <m/>
    <m/>
    <m/>
    <m/>
    <x v="14"/>
    <s v="US"/>
    <d v="2021-12-27T00:00:00"/>
    <n v="310.08000000000192"/>
  </r>
  <r>
    <s v="Incremental"/>
    <s v="Media"/>
    <m/>
    <m/>
    <m/>
    <m/>
    <x v="14"/>
    <s v="US"/>
    <d v="2021-12-28T00:00:00"/>
    <n v="310.08000000000192"/>
  </r>
  <r>
    <s v="Incremental"/>
    <s v="Media"/>
    <m/>
    <m/>
    <m/>
    <m/>
    <x v="14"/>
    <s v="US"/>
    <d v="2021-12-29T00:00:00"/>
    <n v="310.08000000000192"/>
  </r>
  <r>
    <s v="Incremental"/>
    <s v="Media"/>
    <m/>
    <m/>
    <m/>
    <m/>
    <x v="14"/>
    <s v="US"/>
    <d v="2021-12-30T00:00:00"/>
    <n v="310.08000000000192"/>
  </r>
  <r>
    <s v="Incremental"/>
    <s v="Media"/>
    <m/>
    <m/>
    <m/>
    <m/>
    <x v="14"/>
    <s v="US"/>
    <d v="2021-12-31T00:00:00"/>
    <n v="310.08000000000192"/>
  </r>
  <r>
    <s v="Incremental"/>
    <s v="Media"/>
    <m/>
    <m/>
    <m/>
    <m/>
    <x v="14"/>
    <s v="US"/>
    <d v="2022-01-01T00:00:00"/>
    <n v="310.08000000000192"/>
  </r>
  <r>
    <s v="Incremental"/>
    <s v="Media"/>
    <m/>
    <m/>
    <m/>
    <m/>
    <x v="14"/>
    <s v="US"/>
    <d v="2022-01-02T00:00:00"/>
    <n v="310.08000000000192"/>
  </r>
  <r>
    <s v="Incremental"/>
    <s v="Media"/>
    <m/>
    <m/>
    <m/>
    <m/>
    <x v="14"/>
    <s v="US"/>
    <d v="2022-01-03T00:00:00"/>
    <n v="310.08000000000192"/>
  </r>
  <r>
    <s v="Incremental"/>
    <s v="Media"/>
    <m/>
    <m/>
    <m/>
    <m/>
    <x v="14"/>
    <s v="US"/>
    <d v="2022-01-04T00:00:00"/>
    <n v="310.08000000000192"/>
  </r>
  <r>
    <s v="Incremental"/>
    <s v="Media"/>
    <m/>
    <m/>
    <m/>
    <m/>
    <x v="14"/>
    <s v="US"/>
    <d v="2022-01-05T00:00:00"/>
    <n v="310.08000000000192"/>
  </r>
  <r>
    <s v="Incremental"/>
    <s v="Media"/>
    <m/>
    <m/>
    <m/>
    <m/>
    <x v="14"/>
    <s v="US"/>
    <d v="2022-01-06T00:00:00"/>
    <n v="310.08000000000192"/>
  </r>
  <r>
    <s v="Incremental"/>
    <s v="Media"/>
    <m/>
    <m/>
    <m/>
    <m/>
    <x v="14"/>
    <s v="US"/>
    <d v="2022-01-07T00:00:00"/>
    <n v="310.08000000000192"/>
  </r>
  <r>
    <s v="Incremental"/>
    <s v="Media"/>
    <m/>
    <m/>
    <m/>
    <m/>
    <x v="14"/>
    <s v="US"/>
    <d v="2022-01-08T00:00:00"/>
    <n v="310.08000000000192"/>
  </r>
  <r>
    <s v="Incremental"/>
    <s v="Media"/>
    <m/>
    <m/>
    <m/>
    <m/>
    <x v="14"/>
    <s v="US"/>
    <d v="2022-01-09T00:00:00"/>
    <n v="310.08000000000192"/>
  </r>
  <r>
    <s v="Incremental"/>
    <s v="Media"/>
    <m/>
    <m/>
    <m/>
    <m/>
    <x v="14"/>
    <s v="US"/>
    <d v="2022-01-10T00:00:00"/>
    <n v="310.08000000000192"/>
  </r>
  <r>
    <s v="Incremental"/>
    <s v="Media"/>
    <m/>
    <m/>
    <m/>
    <m/>
    <x v="14"/>
    <s v="US"/>
    <d v="2022-01-11T00:00:00"/>
    <n v="310.08000000000192"/>
  </r>
  <r>
    <s v="Incremental"/>
    <s v="Media"/>
    <m/>
    <m/>
    <m/>
    <m/>
    <x v="14"/>
    <s v="US"/>
    <d v="2022-01-12T00:00:00"/>
    <n v="310.08000000000192"/>
  </r>
  <r>
    <s v="Incremental"/>
    <s v="Media"/>
    <m/>
    <m/>
    <m/>
    <m/>
    <x v="14"/>
    <s v="US"/>
    <d v="2022-01-13T00:00:00"/>
    <n v="310.08000000000192"/>
  </r>
  <r>
    <s v="Incremental"/>
    <s v="Media"/>
    <m/>
    <m/>
    <m/>
    <m/>
    <x v="14"/>
    <s v="US"/>
    <d v="2022-01-14T00:00:00"/>
    <n v="310.08000000000192"/>
  </r>
  <r>
    <s v="Incremental"/>
    <s v="Media"/>
    <m/>
    <m/>
    <m/>
    <m/>
    <x v="14"/>
    <s v="US"/>
    <d v="2022-01-15T00:00:00"/>
    <n v="310.08000000000192"/>
  </r>
  <r>
    <s v="Incremental"/>
    <s v="Media"/>
    <m/>
    <m/>
    <m/>
    <m/>
    <x v="14"/>
    <s v="US"/>
    <d v="2022-01-16T00:00:00"/>
    <n v="310.08000000000192"/>
  </r>
  <r>
    <s v="Incremental"/>
    <s v="Media"/>
    <m/>
    <m/>
    <m/>
    <m/>
    <x v="14"/>
    <s v="US"/>
    <d v="2022-01-17T00:00:00"/>
    <n v="310.08000000000192"/>
  </r>
  <r>
    <s v="Incremental"/>
    <s v="Media"/>
    <m/>
    <m/>
    <m/>
    <m/>
    <x v="14"/>
    <s v="US"/>
    <d v="2022-01-18T00:00:00"/>
    <n v="310.08000000000192"/>
  </r>
  <r>
    <s v="Incremental"/>
    <s v="Media"/>
    <m/>
    <m/>
    <m/>
    <m/>
    <x v="14"/>
    <s v="US"/>
    <d v="2022-01-19T00:00:00"/>
    <n v="310.08000000000192"/>
  </r>
  <r>
    <s v="Incremental"/>
    <s v="Media"/>
    <m/>
    <m/>
    <m/>
    <m/>
    <x v="14"/>
    <s v="US"/>
    <d v="2022-01-20T00:00:00"/>
    <n v="310.08000000000192"/>
  </r>
  <r>
    <s v="Incremental"/>
    <s v="Media"/>
    <m/>
    <m/>
    <m/>
    <m/>
    <x v="14"/>
    <s v="US"/>
    <d v="2022-01-21T00:00:00"/>
    <n v="310.08000000000192"/>
  </r>
  <r>
    <s v="Incremental"/>
    <s v="Media"/>
    <m/>
    <m/>
    <m/>
    <m/>
    <x v="14"/>
    <s v="US"/>
    <d v="2022-01-22T00:00:00"/>
    <n v="310.08000000000192"/>
  </r>
  <r>
    <s v="Incremental"/>
    <s v="Media"/>
    <m/>
    <m/>
    <m/>
    <m/>
    <x v="14"/>
    <s v="US"/>
    <d v="2022-01-23T00:00:00"/>
    <n v="310.08000000000192"/>
  </r>
  <r>
    <s v="Incremental"/>
    <s v="Media"/>
    <m/>
    <m/>
    <m/>
    <m/>
    <x v="14"/>
    <s v="US"/>
    <d v="2022-01-24T00:00:00"/>
    <n v="310.08000000000192"/>
  </r>
  <r>
    <s v="Incremental"/>
    <s v="Media"/>
    <m/>
    <m/>
    <m/>
    <m/>
    <x v="14"/>
    <s v="US"/>
    <d v="2022-01-25T00:00:00"/>
    <n v="310.08000000000192"/>
  </r>
  <r>
    <s v="Incremental"/>
    <s v="Media"/>
    <m/>
    <m/>
    <m/>
    <m/>
    <x v="14"/>
    <s v="US"/>
    <d v="2022-01-26T00:00:00"/>
    <n v="310.08000000000192"/>
  </r>
  <r>
    <s v="Incremental"/>
    <s v="Media"/>
    <m/>
    <m/>
    <m/>
    <m/>
    <x v="14"/>
    <s v="US"/>
    <d v="2022-01-27T00:00:00"/>
    <n v="310.08000000000192"/>
  </r>
  <r>
    <s v="Incremental"/>
    <s v="Media"/>
    <m/>
    <m/>
    <m/>
    <m/>
    <x v="14"/>
    <s v="US"/>
    <d v="2022-01-28T00:00:00"/>
    <n v="310.08000000000192"/>
  </r>
  <r>
    <s v="Incremental"/>
    <s v="Media"/>
    <m/>
    <m/>
    <m/>
    <m/>
    <x v="14"/>
    <s v="US"/>
    <d v="2022-01-29T00:00:00"/>
    <n v="310.08000000000192"/>
  </r>
  <r>
    <s v="Incremental"/>
    <s v="Media"/>
    <m/>
    <m/>
    <m/>
    <m/>
    <x v="14"/>
    <s v="US"/>
    <d v="2022-01-30T00:00:00"/>
    <n v="310.08000000000192"/>
  </r>
  <r>
    <s v="Incremental"/>
    <s v="Media"/>
    <m/>
    <m/>
    <m/>
    <m/>
    <x v="14"/>
    <s v="US"/>
    <d v="2022-01-31T00:00:00"/>
    <n v="310.08000000000192"/>
  </r>
  <r>
    <s v="Incremental"/>
    <s v="Media"/>
    <m/>
    <m/>
    <m/>
    <m/>
    <x v="14"/>
    <s v="US"/>
    <d v="2022-02-01T00:00:00"/>
    <n v="310.08000000000192"/>
  </r>
  <r>
    <s v="Incremental"/>
    <s v="Media"/>
    <m/>
    <m/>
    <m/>
    <m/>
    <x v="14"/>
    <s v="US"/>
    <d v="2022-02-02T00:00:00"/>
    <n v="310.08000000000192"/>
  </r>
  <r>
    <s v="Incremental"/>
    <s v="Media"/>
    <m/>
    <m/>
    <m/>
    <m/>
    <x v="14"/>
    <s v="US"/>
    <d v="2022-02-03T00:00:00"/>
    <n v="310.08000000000192"/>
  </r>
  <r>
    <s v="Incremental"/>
    <s v="Media"/>
    <m/>
    <m/>
    <m/>
    <m/>
    <x v="14"/>
    <s v="US"/>
    <d v="2022-02-04T00:00:00"/>
    <n v="310.08000000000192"/>
  </r>
  <r>
    <s v="Incremental"/>
    <s v="Media"/>
    <m/>
    <m/>
    <m/>
    <m/>
    <x v="14"/>
    <s v="US"/>
    <d v="2022-02-05T00:00:00"/>
    <n v="310.08000000000192"/>
  </r>
  <r>
    <s v="Incremental"/>
    <s v="Media"/>
    <m/>
    <m/>
    <m/>
    <m/>
    <x v="14"/>
    <s v="US"/>
    <d v="2022-02-06T00:00:00"/>
    <n v="310.08000000000192"/>
  </r>
  <r>
    <s v="Incremental"/>
    <s v="Media"/>
    <m/>
    <m/>
    <m/>
    <m/>
    <x v="14"/>
    <s v="US"/>
    <d v="2022-02-07T00:00:00"/>
    <n v="310.08000000000192"/>
  </r>
  <r>
    <s v="Incremental"/>
    <s v="Media"/>
    <m/>
    <m/>
    <m/>
    <m/>
    <x v="14"/>
    <s v="US"/>
    <d v="2022-02-08T00:00:00"/>
    <n v="310.08000000000192"/>
  </r>
  <r>
    <s v="Incremental"/>
    <s v="Media"/>
    <m/>
    <m/>
    <m/>
    <m/>
    <x v="14"/>
    <s v="US"/>
    <d v="2022-02-09T00:00:00"/>
    <n v="310.08000000000192"/>
  </r>
  <r>
    <s v="Incremental"/>
    <s v="Media"/>
    <m/>
    <m/>
    <m/>
    <m/>
    <x v="14"/>
    <s v="US"/>
    <d v="2022-02-10T00:00:00"/>
    <n v="310.08000000000192"/>
  </r>
  <r>
    <s v="Incremental"/>
    <s v="Media"/>
    <m/>
    <m/>
    <m/>
    <m/>
    <x v="14"/>
    <s v="US"/>
    <d v="2022-02-11T00:00:00"/>
    <n v="310.08000000000192"/>
  </r>
  <r>
    <s v="Incremental"/>
    <s v="Media"/>
    <m/>
    <m/>
    <m/>
    <m/>
    <x v="14"/>
    <s v="US"/>
    <d v="2022-02-12T00:00:00"/>
    <n v="310.08000000000192"/>
  </r>
  <r>
    <s v="Incremental"/>
    <s v="Media"/>
    <m/>
    <m/>
    <m/>
    <m/>
    <x v="14"/>
    <s v="US"/>
    <d v="2022-02-13T00:00:00"/>
    <n v="310.08000000000192"/>
  </r>
  <r>
    <s v="Incremental"/>
    <s v="Media"/>
    <m/>
    <m/>
    <m/>
    <m/>
    <x v="14"/>
    <s v="US"/>
    <d v="2022-02-14T00:00:00"/>
    <n v="310.08000000000192"/>
  </r>
  <r>
    <s v="Incremental"/>
    <s v="Media"/>
    <m/>
    <m/>
    <m/>
    <m/>
    <x v="14"/>
    <s v="US"/>
    <d v="2022-02-15T00:00:00"/>
    <n v="310.08000000000192"/>
  </r>
  <r>
    <s v="Incremental"/>
    <s v="Media"/>
    <m/>
    <m/>
    <m/>
    <m/>
    <x v="14"/>
    <s v="US"/>
    <d v="2022-02-16T00:00:00"/>
    <n v="310.08000000000192"/>
  </r>
  <r>
    <s v="Incremental"/>
    <s v="Media"/>
    <m/>
    <m/>
    <m/>
    <m/>
    <x v="14"/>
    <s v="US"/>
    <d v="2022-02-17T00:00:00"/>
    <n v="310.08000000000192"/>
  </r>
  <r>
    <s v="Incremental"/>
    <s v="Media"/>
    <m/>
    <m/>
    <m/>
    <m/>
    <x v="14"/>
    <s v="US"/>
    <d v="2022-02-18T00:00:00"/>
    <n v="310.08000000000192"/>
  </r>
  <r>
    <s v="Incremental"/>
    <s v="Media"/>
    <m/>
    <m/>
    <m/>
    <m/>
    <x v="14"/>
    <s v="US"/>
    <d v="2022-02-19T00:00:00"/>
    <n v="310.08000000000192"/>
  </r>
  <r>
    <s v="Incremental"/>
    <s v="Media"/>
    <m/>
    <m/>
    <m/>
    <m/>
    <x v="14"/>
    <s v="US"/>
    <d v="2022-02-20T00:00:00"/>
    <n v="310.08000000000192"/>
  </r>
  <r>
    <s v="Incremental"/>
    <s v="Media"/>
    <m/>
    <m/>
    <m/>
    <m/>
    <x v="14"/>
    <s v="US"/>
    <d v="2022-02-21T00:00:00"/>
    <n v="310.08000000000192"/>
  </r>
  <r>
    <s v="Incremental"/>
    <s v="Media"/>
    <m/>
    <m/>
    <m/>
    <m/>
    <x v="14"/>
    <s v="US"/>
    <d v="2022-02-22T00:00:00"/>
    <n v="310.08000000000192"/>
  </r>
  <r>
    <s v="Incremental"/>
    <s v="Media"/>
    <m/>
    <m/>
    <m/>
    <m/>
    <x v="14"/>
    <s v="US"/>
    <d v="2022-02-23T00:00:00"/>
    <n v="310.08000000000192"/>
  </r>
  <r>
    <s v="Incremental"/>
    <s v="Media"/>
    <m/>
    <m/>
    <m/>
    <m/>
    <x v="14"/>
    <s v="US"/>
    <d v="2022-02-24T00:00:00"/>
    <n v="310.08000000000192"/>
  </r>
  <r>
    <s v="Incremental"/>
    <s v="Media"/>
    <m/>
    <m/>
    <m/>
    <m/>
    <x v="14"/>
    <s v="US"/>
    <d v="2022-02-25T00:00:00"/>
    <n v="310.08000000000192"/>
  </r>
  <r>
    <s v="Incremental"/>
    <s v="Media"/>
    <m/>
    <m/>
    <m/>
    <m/>
    <x v="14"/>
    <s v="US"/>
    <d v="2022-02-26T00:00:00"/>
    <n v="310.08000000000192"/>
  </r>
  <r>
    <s v="Incremental"/>
    <s v="Media"/>
    <m/>
    <m/>
    <m/>
    <m/>
    <x v="14"/>
    <s v="US"/>
    <d v="2022-02-27T00:00:00"/>
    <n v="310.08000000000192"/>
  </r>
  <r>
    <s v="Incremental"/>
    <s v="Media"/>
    <m/>
    <m/>
    <m/>
    <m/>
    <x v="14"/>
    <s v="US"/>
    <d v="2022-02-28T00:00:00"/>
    <n v="310.08000000000192"/>
  </r>
  <r>
    <s v="Incremental"/>
    <s v="Media"/>
    <m/>
    <m/>
    <m/>
    <m/>
    <x v="14"/>
    <s v="US"/>
    <d v="2022-03-01T00:00:00"/>
    <n v="310.08000000000192"/>
  </r>
  <r>
    <s v="Incremental"/>
    <s v="Media"/>
    <m/>
    <m/>
    <m/>
    <m/>
    <x v="14"/>
    <s v="US"/>
    <d v="2022-03-02T00:00:00"/>
    <n v="310.08000000000192"/>
  </r>
  <r>
    <s v="Incremental"/>
    <s v="Media"/>
    <m/>
    <m/>
    <m/>
    <m/>
    <x v="14"/>
    <s v="US"/>
    <d v="2022-03-03T00:00:00"/>
    <n v="310.08000000000192"/>
  </r>
  <r>
    <s v="Incremental"/>
    <s v="Media"/>
    <m/>
    <m/>
    <m/>
    <m/>
    <x v="14"/>
    <s v="US"/>
    <d v="2022-03-04T00:00:00"/>
    <n v="310.08000000000192"/>
  </r>
  <r>
    <s v="Incremental"/>
    <s v="Media"/>
    <m/>
    <m/>
    <m/>
    <m/>
    <x v="14"/>
    <s v="US"/>
    <d v="2022-03-05T00:00:00"/>
    <n v="310.08000000000192"/>
  </r>
  <r>
    <s v="Incremental"/>
    <s v="Media"/>
    <m/>
    <m/>
    <m/>
    <m/>
    <x v="14"/>
    <s v="US"/>
    <d v="2022-03-06T00:00:00"/>
    <n v="310.08000000000192"/>
  </r>
  <r>
    <s v="Incremental"/>
    <s v="Media"/>
    <m/>
    <m/>
    <m/>
    <m/>
    <x v="14"/>
    <s v="US"/>
    <d v="2022-03-07T00:00:00"/>
    <n v="310.08000000000192"/>
  </r>
  <r>
    <s v="Incremental"/>
    <s v="Media"/>
    <m/>
    <m/>
    <m/>
    <m/>
    <x v="14"/>
    <s v="US"/>
    <d v="2022-03-08T00:00:00"/>
    <n v="310.08000000000192"/>
  </r>
  <r>
    <s v="Incremental"/>
    <s v="Media"/>
    <m/>
    <m/>
    <m/>
    <m/>
    <x v="14"/>
    <s v="US"/>
    <d v="2022-03-09T00:00:00"/>
    <n v="310.08000000000192"/>
  </r>
  <r>
    <s v="Incremental"/>
    <s v="Media"/>
    <m/>
    <m/>
    <m/>
    <m/>
    <x v="14"/>
    <s v="US"/>
    <d v="2022-03-10T00:00:00"/>
    <n v="310.08000000000192"/>
  </r>
  <r>
    <s v="Incremental"/>
    <s v="Media"/>
    <m/>
    <m/>
    <m/>
    <m/>
    <x v="14"/>
    <s v="US"/>
    <d v="2022-03-11T00:00:00"/>
    <n v="310.08000000000192"/>
  </r>
  <r>
    <s v="Incremental"/>
    <s v="Media"/>
    <m/>
    <m/>
    <m/>
    <m/>
    <x v="14"/>
    <s v="US"/>
    <d v="2022-03-12T00:00:00"/>
    <n v="310.08000000000192"/>
  </r>
  <r>
    <s v="Incremental"/>
    <s v="Media"/>
    <m/>
    <m/>
    <m/>
    <m/>
    <x v="14"/>
    <s v="US"/>
    <d v="2022-03-13T00:00:00"/>
    <n v="310.08000000000192"/>
  </r>
  <r>
    <s v="Incremental"/>
    <s v="Media"/>
    <m/>
    <m/>
    <m/>
    <m/>
    <x v="14"/>
    <s v="US"/>
    <d v="2022-03-14T00:00:00"/>
    <n v="310.08000000000192"/>
  </r>
  <r>
    <s v="Incremental"/>
    <s v="Media"/>
    <m/>
    <m/>
    <m/>
    <m/>
    <x v="14"/>
    <s v="US"/>
    <d v="2022-03-15T00:00:00"/>
    <n v="310.08000000000192"/>
  </r>
  <r>
    <s v="Incremental"/>
    <s v="Media"/>
    <m/>
    <m/>
    <m/>
    <m/>
    <x v="14"/>
    <s v="US"/>
    <d v="2022-03-16T00:00:00"/>
    <n v="310.08000000000192"/>
  </r>
  <r>
    <s v="Incremental"/>
    <s v="Media"/>
    <m/>
    <m/>
    <m/>
    <m/>
    <x v="14"/>
    <s v="US"/>
    <d v="2022-03-17T00:00:00"/>
    <n v="310.08000000000192"/>
  </r>
  <r>
    <s v="Incremental"/>
    <s v="Media"/>
    <m/>
    <m/>
    <m/>
    <m/>
    <x v="14"/>
    <s v="US"/>
    <d v="2022-03-18T00:00:00"/>
    <n v="310.08000000000192"/>
  </r>
  <r>
    <s v="Incremental"/>
    <s v="Media"/>
    <m/>
    <m/>
    <m/>
    <m/>
    <x v="14"/>
    <s v="US"/>
    <d v="2022-03-19T00:00:00"/>
    <n v="310.08000000000192"/>
  </r>
  <r>
    <s v="Incremental"/>
    <s v="Media"/>
    <m/>
    <m/>
    <m/>
    <m/>
    <x v="14"/>
    <s v="US"/>
    <d v="2022-03-20T00:00:00"/>
    <n v="310.08000000000192"/>
  </r>
  <r>
    <s v="Incremental"/>
    <s v="Media"/>
    <m/>
    <m/>
    <m/>
    <m/>
    <x v="14"/>
    <s v="US"/>
    <d v="2022-03-21T00:00:00"/>
    <n v="310.08000000000192"/>
  </r>
  <r>
    <s v="Incremental"/>
    <s v="Media"/>
    <m/>
    <m/>
    <m/>
    <m/>
    <x v="14"/>
    <s v="US"/>
    <d v="2022-03-22T00:00:00"/>
    <n v="310.08000000000192"/>
  </r>
  <r>
    <s v="Incremental"/>
    <s v="Media"/>
    <m/>
    <m/>
    <m/>
    <m/>
    <x v="14"/>
    <s v="US"/>
    <d v="2022-03-23T00:00:00"/>
    <n v="310.08000000000192"/>
  </r>
  <r>
    <s v="Incremental"/>
    <s v="Media"/>
    <m/>
    <m/>
    <m/>
    <m/>
    <x v="14"/>
    <s v="US"/>
    <d v="2022-03-24T00:00:00"/>
    <n v="310.08000000000192"/>
  </r>
  <r>
    <s v="Incremental"/>
    <s v="Media"/>
    <m/>
    <m/>
    <m/>
    <m/>
    <x v="14"/>
    <s v="US"/>
    <d v="2022-03-25T00:00:00"/>
    <n v="310.08000000000192"/>
  </r>
  <r>
    <s v="Incremental"/>
    <s v="Media"/>
    <m/>
    <m/>
    <m/>
    <m/>
    <x v="14"/>
    <s v="US"/>
    <d v="2022-03-26T00:00:00"/>
    <n v="310.08000000000192"/>
  </r>
  <r>
    <s v="Incremental"/>
    <s v="Media"/>
    <m/>
    <m/>
    <m/>
    <m/>
    <x v="14"/>
    <s v="US"/>
    <d v="2022-03-27T00:00:00"/>
    <n v="310.08000000000192"/>
  </r>
  <r>
    <s v="Incremental"/>
    <s v="Media"/>
    <m/>
    <m/>
    <m/>
    <m/>
    <x v="14"/>
    <s v="US"/>
    <d v="2022-03-28T00:00:00"/>
    <n v="310.08000000000192"/>
  </r>
  <r>
    <s v="Incremental"/>
    <s v="Media"/>
    <m/>
    <m/>
    <m/>
    <m/>
    <x v="14"/>
    <s v="US"/>
    <d v="2022-03-29T00:00:00"/>
    <n v="310.08000000000192"/>
  </r>
  <r>
    <s v="Incremental"/>
    <s v="Media"/>
    <m/>
    <m/>
    <m/>
    <m/>
    <x v="14"/>
    <s v="US"/>
    <d v="2022-03-30T00:00:00"/>
    <n v="310.08000000000192"/>
  </r>
  <r>
    <s v="Incremental"/>
    <s v="Media"/>
    <m/>
    <m/>
    <m/>
    <m/>
    <x v="14"/>
    <s v="US"/>
    <d v="2022-03-31T00:00:00"/>
    <n v="310.08000000000192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37E-2"/>
  </r>
  <r>
    <s v="Incremental"/>
    <s v="Media"/>
    <m/>
    <m/>
    <m/>
    <m/>
    <x v="15"/>
    <s v="US"/>
    <d v="2022-01-22T00:00:00"/>
    <n v="6.1115362330125357E-2"/>
  </r>
  <r>
    <s v="Incremental"/>
    <s v="Media"/>
    <m/>
    <m/>
    <m/>
    <m/>
    <x v="15"/>
    <s v="US"/>
    <d v="2022-01-23T00:00:00"/>
    <n v="0.1219415878094485"/>
  </r>
  <r>
    <s v="Incremental"/>
    <s v="Media"/>
    <m/>
    <m/>
    <m/>
    <m/>
    <x v="15"/>
    <s v="US"/>
    <d v="2022-01-24T00:00:00"/>
    <n v="0.35358661693659688"/>
  </r>
  <r>
    <s v="Incremental"/>
    <s v="Media"/>
    <m/>
    <m/>
    <m/>
    <m/>
    <x v="15"/>
    <s v="US"/>
    <d v="2022-01-25T00:00:00"/>
    <n v="1.377119657315816"/>
  </r>
  <r>
    <s v="Incremental"/>
    <s v="Media"/>
    <m/>
    <m/>
    <m/>
    <m/>
    <x v="15"/>
    <s v="US"/>
    <d v="2022-01-26T00:00:00"/>
    <n v="3.0485721156348031"/>
  </r>
  <r>
    <s v="Incremental"/>
    <s v="Media"/>
    <m/>
    <m/>
    <m/>
    <m/>
    <x v="15"/>
    <s v="US"/>
    <d v="2022-01-27T00:00:00"/>
    <n v="4.9908347192724687"/>
  </r>
  <r>
    <s v="Incremental"/>
    <s v="Media"/>
    <m/>
    <m/>
    <m/>
    <m/>
    <x v="15"/>
    <s v="US"/>
    <d v="2022-01-28T00:00:00"/>
    <n v="4.3886900922397354"/>
  </r>
  <r>
    <s v="Incremental"/>
    <s v="Media"/>
    <m/>
    <m/>
    <m/>
    <m/>
    <x v="15"/>
    <s v="US"/>
    <d v="2022-01-29T00:00:00"/>
    <n v="4.9154618749528183"/>
  </r>
  <r>
    <s v="Incremental"/>
    <s v="Media"/>
    <m/>
    <m/>
    <m/>
    <m/>
    <x v="15"/>
    <s v="US"/>
    <d v="2022-01-30T00:00:00"/>
    <n v="5.4856885961927624"/>
  </r>
  <r>
    <s v="Incremental"/>
    <s v="Media"/>
    <m/>
    <m/>
    <m/>
    <m/>
    <x v="15"/>
    <s v="US"/>
    <d v="2022-01-31T00:00:00"/>
    <n v="6.3569178630018488"/>
  </r>
  <r>
    <s v="Incremental"/>
    <s v="Media"/>
    <m/>
    <m/>
    <m/>
    <m/>
    <x v="15"/>
    <s v="US"/>
    <d v="2022-02-01T00:00:00"/>
    <n v="6.7133083741447699"/>
  </r>
  <r>
    <s v="Incremental"/>
    <s v="Media"/>
    <m/>
    <m/>
    <m/>
    <m/>
    <x v="15"/>
    <s v="US"/>
    <d v="2022-02-02T00:00:00"/>
    <n v="8.1398153513229214"/>
  </r>
  <r>
    <s v="Incremental"/>
    <s v="Media"/>
    <m/>
    <m/>
    <m/>
    <m/>
    <x v="15"/>
    <s v="US"/>
    <d v="2022-02-03T00:00:00"/>
    <n v="8.8369568346769718"/>
  </r>
  <r>
    <s v="Incremental"/>
    <s v="Media"/>
    <m/>
    <m/>
    <m/>
    <m/>
    <x v="15"/>
    <s v="US"/>
    <d v="2022-02-04T00:00:00"/>
    <n v="9.1050597409845508"/>
  </r>
  <r>
    <s v="Incremental"/>
    <s v="Media"/>
    <m/>
    <m/>
    <m/>
    <m/>
    <x v="15"/>
    <s v="US"/>
    <d v="2022-02-05T00:00:00"/>
    <n v="9.0473570711911755"/>
  </r>
  <r>
    <s v="Incremental"/>
    <s v="Media"/>
    <m/>
    <m/>
    <m/>
    <m/>
    <x v="15"/>
    <s v="US"/>
    <d v="2022-02-06T00:00:00"/>
    <n v="8.9961466722444925"/>
  </r>
  <r>
    <s v="Incremental"/>
    <s v="Media"/>
    <m/>
    <m/>
    <m/>
    <m/>
    <x v="15"/>
    <s v="US"/>
    <d v="2022-02-07T00:00:00"/>
    <n v="9.0440861907505692"/>
  </r>
  <r>
    <s v="Incremental"/>
    <s v="Media"/>
    <m/>
    <m/>
    <m/>
    <m/>
    <x v="15"/>
    <s v="US"/>
    <d v="2022-02-08T00:00:00"/>
    <n v="13.311819783235761"/>
  </r>
  <r>
    <s v="Incremental"/>
    <s v="Media"/>
    <m/>
    <m/>
    <m/>
    <m/>
    <x v="15"/>
    <s v="US"/>
    <d v="2022-02-09T00:00:00"/>
    <n v="17.215187505956319"/>
  </r>
  <r>
    <s v="Incremental"/>
    <s v="Media"/>
    <m/>
    <m/>
    <m/>
    <m/>
    <x v="15"/>
    <s v="US"/>
    <d v="2022-02-10T00:00:00"/>
    <n v="21.163025460381849"/>
  </r>
  <r>
    <s v="Incremental"/>
    <s v="Media"/>
    <m/>
    <m/>
    <m/>
    <m/>
    <x v="15"/>
    <s v="US"/>
    <d v="2022-02-11T00:00:00"/>
    <n v="24.04236184391149"/>
  </r>
  <r>
    <s v="Incremental"/>
    <s v="Media"/>
    <m/>
    <m/>
    <m/>
    <m/>
    <x v="15"/>
    <s v="US"/>
    <d v="2022-02-12T00:00:00"/>
    <n v="26.13290508084863"/>
  </r>
  <r>
    <s v="Incremental"/>
    <s v="Media"/>
    <m/>
    <m/>
    <m/>
    <m/>
    <x v="15"/>
    <s v="US"/>
    <d v="2022-02-13T00:00:00"/>
    <n v="27.23635117289454"/>
  </r>
  <r>
    <s v="Incremental"/>
    <s v="Media"/>
    <m/>
    <m/>
    <m/>
    <m/>
    <x v="15"/>
    <s v="US"/>
    <d v="2022-02-14T00:00:00"/>
    <n v="29.304905736516051"/>
  </r>
  <r>
    <s v="Incremental"/>
    <s v="Media"/>
    <m/>
    <m/>
    <m/>
    <m/>
    <x v="15"/>
    <s v="US"/>
    <d v="2022-02-15T00:00:00"/>
    <n v="37.009463850233381"/>
  </r>
  <r>
    <s v="Incremental"/>
    <s v="Media"/>
    <m/>
    <m/>
    <m/>
    <m/>
    <x v="15"/>
    <s v="US"/>
    <d v="2022-02-16T00:00:00"/>
    <n v="43.468894056783242"/>
  </r>
  <r>
    <s v="Incremental"/>
    <s v="Media"/>
    <m/>
    <m/>
    <m/>
    <m/>
    <x v="15"/>
    <s v="US"/>
    <d v="2022-02-17T00:00:00"/>
    <n v="49.148949397891187"/>
  </r>
  <r>
    <s v="Incremental"/>
    <s v="Media"/>
    <m/>
    <m/>
    <m/>
    <m/>
    <x v="15"/>
    <s v="US"/>
    <d v="2022-02-18T00:00:00"/>
    <n v="53.344979051154667"/>
  </r>
  <r>
    <s v="Incremental"/>
    <s v="Media"/>
    <m/>
    <m/>
    <m/>
    <m/>
    <x v="15"/>
    <s v="US"/>
    <d v="2022-02-19T00:00:00"/>
    <n v="56.245017533305962"/>
  </r>
  <r>
    <s v="Incremental"/>
    <s v="Media"/>
    <m/>
    <m/>
    <m/>
    <m/>
    <x v="15"/>
    <s v="US"/>
    <d v="2022-02-20T00:00:00"/>
    <n v="58.84090223328802"/>
  </r>
  <r>
    <s v="Incremental"/>
    <s v="Media"/>
    <m/>
    <m/>
    <m/>
    <m/>
    <x v="15"/>
    <s v="US"/>
    <d v="2022-02-21T00:00:00"/>
    <n v="63.407516006277973"/>
  </r>
  <r>
    <s v="Incremental"/>
    <s v="Media"/>
    <m/>
    <m/>
    <m/>
    <m/>
    <x v="15"/>
    <s v="US"/>
    <d v="2022-02-22T00:00:00"/>
    <n v="67.080996667585126"/>
  </r>
  <r>
    <s v="Incremental"/>
    <s v="Media"/>
    <m/>
    <m/>
    <m/>
    <m/>
    <x v="15"/>
    <s v="US"/>
    <d v="2022-02-23T00:00:00"/>
    <n v="69.598078212812197"/>
  </r>
  <r>
    <s v="Incremental"/>
    <s v="Media"/>
    <m/>
    <m/>
    <m/>
    <m/>
    <x v="15"/>
    <s v="US"/>
    <d v="2022-02-24T00:00:00"/>
    <n v="60.5108273885157"/>
  </r>
  <r>
    <s v="Incremental"/>
    <s v="Media"/>
    <m/>
    <m/>
    <m/>
    <m/>
    <x v="15"/>
    <s v="US"/>
    <d v="2022-02-25T00:00:00"/>
    <n v="66.114106408197514"/>
  </r>
  <r>
    <s v="Incremental"/>
    <s v="Media"/>
    <m/>
    <m/>
    <m/>
    <m/>
    <x v="15"/>
    <s v="US"/>
    <d v="2022-02-26T00:00:00"/>
    <n v="64.526730340885777"/>
  </r>
  <r>
    <s v="Incremental"/>
    <s v="Media"/>
    <m/>
    <m/>
    <m/>
    <m/>
    <x v="15"/>
    <s v="US"/>
    <d v="2022-02-27T00:00:00"/>
    <n v="59.315683313101083"/>
  </r>
  <r>
    <s v="Incremental"/>
    <s v="Media"/>
    <m/>
    <m/>
    <m/>
    <m/>
    <x v="15"/>
    <s v="US"/>
    <d v="2022-02-28T00:00:00"/>
    <n v="59.077562444343449"/>
  </r>
  <r>
    <s v="Incremental"/>
    <s v="Media"/>
    <m/>
    <m/>
    <m/>
    <m/>
    <x v="15"/>
    <s v="US"/>
    <d v="2022-03-01T00:00:00"/>
    <n v="64.994592062128035"/>
  </r>
  <r>
    <s v="Incremental"/>
    <s v="Media"/>
    <m/>
    <m/>
    <m/>
    <m/>
    <x v="15"/>
    <s v="US"/>
    <d v="2022-03-02T00:00:00"/>
    <n v="68.186906465231516"/>
  </r>
  <r>
    <s v="Incremental"/>
    <s v="Media"/>
    <m/>
    <m/>
    <m/>
    <m/>
    <x v="15"/>
    <s v="US"/>
    <d v="2022-03-03T00:00:00"/>
    <n v="68.259724852241277"/>
  </r>
  <r>
    <s v="Incremental"/>
    <s v="Media"/>
    <m/>
    <m/>
    <m/>
    <m/>
    <x v="15"/>
    <s v="US"/>
    <d v="2022-03-04T00:00:00"/>
    <n v="65.282874115991532"/>
  </r>
  <r>
    <s v="Incremental"/>
    <s v="Media"/>
    <m/>
    <m/>
    <m/>
    <m/>
    <x v="15"/>
    <s v="US"/>
    <d v="2022-03-05T00:00:00"/>
    <n v="59.708133318296063"/>
  </r>
  <r>
    <s v="Incremental"/>
    <s v="Media"/>
    <m/>
    <m/>
    <m/>
    <m/>
    <x v="15"/>
    <s v="US"/>
    <d v="2022-03-06T00:00:00"/>
    <n v="56.884296766893243"/>
  </r>
  <r>
    <s v="Incremental"/>
    <s v="Media"/>
    <m/>
    <m/>
    <m/>
    <m/>
    <x v="15"/>
    <s v="US"/>
    <d v="2022-03-07T00:00:00"/>
    <n v="64.014740742416848"/>
  </r>
  <r>
    <s v="Incremental"/>
    <s v="Media"/>
    <m/>
    <m/>
    <m/>
    <m/>
    <x v="15"/>
    <s v="US"/>
    <d v="2022-03-08T00:00:00"/>
    <n v="65.913912904173401"/>
  </r>
  <r>
    <s v="Incremental"/>
    <s v="Media"/>
    <m/>
    <m/>
    <m/>
    <m/>
    <x v="15"/>
    <s v="US"/>
    <d v="2022-03-09T00:00:00"/>
    <n v="66.2804325775557"/>
  </r>
  <r>
    <s v="Incremental"/>
    <s v="Media"/>
    <m/>
    <m/>
    <m/>
    <m/>
    <x v="15"/>
    <s v="US"/>
    <d v="2022-03-10T00:00:00"/>
    <n v="65.315094203196679"/>
  </r>
  <r>
    <s v="Incremental"/>
    <s v="Media"/>
    <m/>
    <m/>
    <m/>
    <m/>
    <x v="15"/>
    <s v="US"/>
    <d v="2022-03-11T00:00:00"/>
    <n v="68.370762632226118"/>
  </r>
  <r>
    <s v="Incremental"/>
    <s v="Media"/>
    <m/>
    <m/>
    <m/>
    <m/>
    <x v="15"/>
    <s v="US"/>
    <d v="2022-03-12T00:00:00"/>
    <n v="67.628626199770352"/>
  </r>
  <r>
    <s v="Incremental"/>
    <s v="Media"/>
    <m/>
    <m/>
    <m/>
    <m/>
    <x v="15"/>
    <s v="US"/>
    <d v="2022-03-13T00:00:00"/>
    <n v="64.990485119335219"/>
  </r>
  <r>
    <s v="Incremental"/>
    <s v="Media"/>
    <m/>
    <m/>
    <m/>
    <m/>
    <x v="15"/>
    <s v="US"/>
    <d v="2022-03-14T00:00:00"/>
    <n v="61.754932232017723"/>
  </r>
  <r>
    <s v="Incremental"/>
    <s v="Media"/>
    <m/>
    <m/>
    <m/>
    <m/>
    <x v="15"/>
    <s v="US"/>
    <d v="2022-03-15T00:00:00"/>
    <n v="53.223675719479139"/>
  </r>
  <r>
    <s v="Incremental"/>
    <s v="Media"/>
    <m/>
    <m/>
    <m/>
    <m/>
    <x v="15"/>
    <s v="US"/>
    <d v="2022-03-16T00:00:00"/>
    <n v="43.535013753157081"/>
  </r>
  <r>
    <s v="Incremental"/>
    <s v="Media"/>
    <m/>
    <m/>
    <m/>
    <m/>
    <x v="15"/>
    <s v="US"/>
    <d v="2022-03-17T00:00:00"/>
    <n v="44.280412126562993"/>
  </r>
  <r>
    <s v="Incremental"/>
    <s v="Media"/>
    <m/>
    <m/>
    <m/>
    <m/>
    <x v="15"/>
    <s v="US"/>
    <d v="2022-03-18T00:00:00"/>
    <n v="45.61812331608953"/>
  </r>
  <r>
    <s v="Incremental"/>
    <s v="Media"/>
    <m/>
    <m/>
    <m/>
    <m/>
    <x v="15"/>
    <s v="US"/>
    <d v="2022-03-19T00:00:00"/>
    <n v="41.61555358553121"/>
  </r>
  <r>
    <s v="Incremental"/>
    <s v="Media"/>
    <m/>
    <m/>
    <m/>
    <m/>
    <x v="15"/>
    <s v="US"/>
    <d v="2022-03-20T00:00:00"/>
    <n v="37.605877946518603"/>
  </r>
  <r>
    <s v="Incremental"/>
    <s v="Media"/>
    <m/>
    <m/>
    <m/>
    <m/>
    <x v="15"/>
    <s v="US"/>
    <d v="2022-03-21T00:00:00"/>
    <n v="36.30006534076422"/>
  </r>
  <r>
    <s v="Incremental"/>
    <s v="Media"/>
    <m/>
    <m/>
    <m/>
    <m/>
    <x v="15"/>
    <s v="US"/>
    <d v="2022-03-22T00:00:00"/>
    <n v="34.062553278891883"/>
  </r>
  <r>
    <s v="Incremental"/>
    <s v="Media"/>
    <m/>
    <m/>
    <m/>
    <m/>
    <x v="15"/>
    <s v="US"/>
    <d v="2022-03-23T00:00:00"/>
    <n v="26.445430863321821"/>
  </r>
  <r>
    <s v="Incremental"/>
    <s v="Media"/>
    <m/>
    <m/>
    <m/>
    <m/>
    <x v="15"/>
    <s v="US"/>
    <d v="2022-03-24T00:00:00"/>
    <n v="21.475075884925541"/>
  </r>
  <r>
    <s v="Incremental"/>
    <s v="Media"/>
    <m/>
    <m/>
    <m/>
    <m/>
    <x v="15"/>
    <s v="US"/>
    <d v="2022-03-25T00:00:00"/>
    <n v="18.316079955727741"/>
  </r>
  <r>
    <s v="Incremental"/>
    <s v="Media"/>
    <m/>
    <m/>
    <m/>
    <m/>
    <x v="15"/>
    <s v="US"/>
    <d v="2022-03-26T00:00:00"/>
    <n v="17.508938596637091"/>
  </r>
  <r>
    <s v="Incremental"/>
    <s v="Media"/>
    <m/>
    <m/>
    <m/>
    <m/>
    <x v="15"/>
    <s v="US"/>
    <d v="2022-03-27T00:00:00"/>
    <n v="15.220426598200939"/>
  </r>
  <r>
    <s v="Incremental"/>
    <s v="Media"/>
    <m/>
    <m/>
    <m/>
    <m/>
    <x v="15"/>
    <s v="US"/>
    <d v="2022-03-28T00:00:00"/>
    <n v="15.768513314100909"/>
  </r>
  <r>
    <s v="Incremental"/>
    <s v="Media"/>
    <m/>
    <m/>
    <m/>
    <m/>
    <x v="15"/>
    <s v="US"/>
    <d v="2022-03-29T00:00:00"/>
    <n v="13.81478252730636"/>
  </r>
  <r>
    <s v="Incremental"/>
    <s v="Media"/>
    <m/>
    <m/>
    <m/>
    <m/>
    <x v="15"/>
    <s v="US"/>
    <d v="2022-03-30T00:00:00"/>
    <n v="15.079347317781931"/>
  </r>
  <r>
    <s v="Incremental"/>
    <s v="Media"/>
    <m/>
    <m/>
    <m/>
    <m/>
    <x v="15"/>
    <s v="US"/>
    <d v="2022-03-31T00:00:00"/>
    <n v="11.54715232376710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3009"/>
  </r>
  <r>
    <s v="Incremental"/>
    <s v="Media"/>
    <m/>
    <m/>
    <m/>
    <m/>
    <x v="16"/>
    <s v="US"/>
    <d v="2022-03-10T00:00:00"/>
    <n v="27.152206725045261"/>
  </r>
  <r>
    <s v="Incremental"/>
    <s v="Media"/>
    <m/>
    <m/>
    <m/>
    <m/>
    <x v="16"/>
    <s v="US"/>
    <d v="2022-03-11T00:00:00"/>
    <n v="27.142914595703129"/>
  </r>
  <r>
    <s v="Incremental"/>
    <s v="Media"/>
    <m/>
    <m/>
    <m/>
    <m/>
    <x v="16"/>
    <s v="US"/>
    <d v="2022-03-12T00:00:00"/>
    <n v="27.151540204918639"/>
  </r>
  <r>
    <s v="Incremental"/>
    <s v="Media"/>
    <m/>
    <m/>
    <m/>
    <m/>
    <x v="16"/>
    <s v="US"/>
    <d v="2022-03-13T00:00:00"/>
    <n v="27.15351948500016"/>
  </r>
  <r>
    <s v="Incremental"/>
    <s v="Media"/>
    <m/>
    <m/>
    <m/>
    <m/>
    <x v="16"/>
    <s v="US"/>
    <d v="2022-03-14T00:00:00"/>
    <n v="27.153519484881169"/>
  </r>
  <r>
    <s v="Incremental"/>
    <s v="Media"/>
    <m/>
    <m/>
    <m/>
    <m/>
    <x v="16"/>
    <s v="US"/>
    <d v="2022-03-15T00:00:00"/>
    <n v="27.153519404114292"/>
  </r>
  <r>
    <s v="Incremental"/>
    <s v="Media"/>
    <m/>
    <m/>
    <m/>
    <m/>
    <x v="16"/>
    <s v="US"/>
    <d v="2022-03-16T00:00:00"/>
    <n v="27.153517133217498"/>
  </r>
  <r>
    <s v="Incremental"/>
    <s v="Media"/>
    <m/>
    <m/>
    <m/>
    <m/>
    <x v="16"/>
    <s v="US"/>
    <d v="2022-03-17T00:00:00"/>
    <n v="27.153519483664091"/>
  </r>
  <r>
    <s v="Incremental"/>
    <s v="Media"/>
    <m/>
    <m/>
    <m/>
    <m/>
    <x v="16"/>
    <s v="US"/>
    <d v="2022-03-18T00:00:00"/>
    <n v="27.153519004791072"/>
  </r>
  <r>
    <s v="Incremental"/>
    <s v="Media"/>
    <m/>
    <m/>
    <m/>
    <m/>
    <x v="16"/>
    <s v="US"/>
    <d v="2022-03-19T00:00:00"/>
    <n v="27.153336248015371"/>
  </r>
  <r>
    <s v="Incremental"/>
    <s v="Media"/>
    <m/>
    <m/>
    <m/>
    <m/>
    <x v="16"/>
    <s v="US"/>
    <d v="2022-03-20T00:00:00"/>
    <n v="27.150788182629089"/>
  </r>
  <r>
    <s v="Incremental"/>
    <s v="Media"/>
    <m/>
    <m/>
    <m/>
    <m/>
    <x v="16"/>
    <s v="US"/>
    <d v="2022-03-21T00:00:00"/>
    <n v="27.15346373939564"/>
  </r>
  <r>
    <s v="Incremental"/>
    <s v="Media"/>
    <m/>
    <m/>
    <m/>
    <m/>
    <x v="16"/>
    <s v="US"/>
    <d v="2022-03-22T00:00:00"/>
    <n v="27.14876599930377"/>
  </r>
  <r>
    <s v="Incremental"/>
    <s v="Media"/>
    <m/>
    <m/>
    <m/>
    <m/>
    <x v="16"/>
    <s v="US"/>
    <d v="2022-03-23T00:00:00"/>
    <n v="27.05589502455647"/>
  </r>
  <r>
    <s v="Incremental"/>
    <s v="Media"/>
    <m/>
    <m/>
    <m/>
    <m/>
    <x v="16"/>
    <s v="US"/>
    <d v="2022-03-24T00:00:00"/>
    <n v="27.153514510903999"/>
  </r>
  <r>
    <s v="Incremental"/>
    <s v="Media"/>
    <m/>
    <m/>
    <m/>
    <m/>
    <x v="16"/>
    <s v="US"/>
    <d v="2022-03-25T00:00:00"/>
    <n v="27.15332933367052"/>
  </r>
  <r>
    <s v="Incremental"/>
    <s v="Media"/>
    <m/>
    <m/>
    <m/>
    <m/>
    <x v="16"/>
    <s v="US"/>
    <d v="2022-03-26T00:00:00"/>
    <n v="27.142543163496409"/>
  </r>
  <r>
    <s v="Incremental"/>
    <s v="Media"/>
    <m/>
    <m/>
    <m/>
    <m/>
    <x v="16"/>
    <s v="US"/>
    <d v="2022-03-27T00:00:00"/>
    <n v="26.98174101032172"/>
  </r>
  <r>
    <s v="Incremental"/>
    <s v="Media"/>
    <m/>
    <m/>
    <m/>
    <m/>
    <x v="16"/>
    <s v="US"/>
    <d v="2022-03-28T00:00:00"/>
    <n v="26.068352154754439"/>
  </r>
  <r>
    <s v="Incremental"/>
    <s v="Media"/>
    <m/>
    <m/>
    <m/>
    <m/>
    <x v="16"/>
    <s v="US"/>
    <d v="2022-03-29T00:00:00"/>
    <n v="27.153517875375961"/>
  </r>
  <r>
    <s v="Incremental"/>
    <s v="Media"/>
    <m/>
    <m/>
    <m/>
    <m/>
    <x v="16"/>
    <s v="US"/>
    <d v="2022-03-30T00:00:00"/>
    <n v="27.153099275479089"/>
  </r>
  <r>
    <s v="Incremental"/>
    <s v="Media"/>
    <m/>
    <m/>
    <m/>
    <m/>
    <x v="16"/>
    <s v="US"/>
    <d v="2022-03-31T00:00:00"/>
    <n v="27.13468738872649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85"/>
  </r>
  <r>
    <s v="Incremental"/>
    <s v="Media"/>
    <m/>
    <m/>
    <m/>
    <m/>
    <x v="17"/>
    <s v="US"/>
    <d v="2022-03-01T00:00:00"/>
    <n v="10.113243145113721"/>
  </r>
  <r>
    <s v="Incremental"/>
    <s v="Media"/>
    <m/>
    <m/>
    <m/>
    <m/>
    <x v="17"/>
    <s v="US"/>
    <d v="2022-03-02T00:00:00"/>
    <n v="10.113243230000061"/>
  </r>
  <r>
    <s v="Incremental"/>
    <s v="Media"/>
    <m/>
    <m/>
    <m/>
    <m/>
    <x v="17"/>
    <s v="US"/>
    <d v="2022-03-03T00:00:00"/>
    <n v="10.113243230000061"/>
  </r>
  <r>
    <s v="Incremental"/>
    <s v="Media"/>
    <m/>
    <m/>
    <m/>
    <m/>
    <x v="17"/>
    <s v="US"/>
    <d v="2022-03-04T00:00:00"/>
    <n v="10.113243230000061"/>
  </r>
  <r>
    <s v="Incremental"/>
    <s v="Media"/>
    <m/>
    <m/>
    <m/>
    <m/>
    <x v="17"/>
    <s v="US"/>
    <d v="2022-03-05T00:00:00"/>
    <n v="10.113243230000061"/>
  </r>
  <r>
    <s v="Incremental"/>
    <s v="Media"/>
    <m/>
    <m/>
    <m/>
    <m/>
    <x v="17"/>
    <s v="US"/>
    <d v="2022-03-06T00:00:00"/>
    <n v="10.113243230000061"/>
  </r>
  <r>
    <s v="Incremental"/>
    <s v="Media"/>
    <m/>
    <m/>
    <m/>
    <m/>
    <x v="17"/>
    <s v="US"/>
    <d v="2022-03-07T00:00:00"/>
    <n v="10.113243230000061"/>
  </r>
  <r>
    <s v="Incremental"/>
    <s v="Media"/>
    <m/>
    <m/>
    <m/>
    <m/>
    <x v="17"/>
    <s v="US"/>
    <d v="2022-03-08T00:00:00"/>
    <n v="10.113243230000061"/>
  </r>
  <r>
    <s v="Incremental"/>
    <s v="Media"/>
    <m/>
    <m/>
    <m/>
    <m/>
    <x v="17"/>
    <s v="US"/>
    <d v="2022-03-09T00:00:00"/>
    <n v="10.113243230000061"/>
  </r>
  <r>
    <s v="Incremental"/>
    <s v="Media"/>
    <m/>
    <m/>
    <m/>
    <m/>
    <x v="17"/>
    <s v="US"/>
    <d v="2022-03-10T00:00:00"/>
    <n v="10.113243230000061"/>
  </r>
  <r>
    <s v="Incremental"/>
    <s v="Media"/>
    <m/>
    <m/>
    <m/>
    <m/>
    <x v="17"/>
    <s v="US"/>
    <d v="2022-03-11T00:00:00"/>
    <n v="10.113243230000061"/>
  </r>
  <r>
    <s v="Incremental"/>
    <s v="Media"/>
    <m/>
    <m/>
    <m/>
    <m/>
    <x v="17"/>
    <s v="US"/>
    <d v="2022-03-12T00:00:00"/>
    <n v="10.113243230000061"/>
  </r>
  <r>
    <s v="Incremental"/>
    <s v="Media"/>
    <m/>
    <m/>
    <m/>
    <m/>
    <x v="17"/>
    <s v="US"/>
    <d v="2022-03-13T00:00:00"/>
    <n v="10.113243230000061"/>
  </r>
  <r>
    <s v="Incremental"/>
    <s v="Media"/>
    <m/>
    <m/>
    <m/>
    <m/>
    <x v="17"/>
    <s v="US"/>
    <d v="2022-03-14T00:00:00"/>
    <n v="10.113243230000061"/>
  </r>
  <r>
    <s v="Incremental"/>
    <s v="Media"/>
    <m/>
    <m/>
    <m/>
    <m/>
    <x v="17"/>
    <s v="US"/>
    <d v="2022-03-15T00:00:00"/>
    <n v="10.113243230000061"/>
  </r>
  <r>
    <s v="Incremental"/>
    <s v="Media"/>
    <m/>
    <m/>
    <m/>
    <m/>
    <x v="17"/>
    <s v="US"/>
    <d v="2022-03-16T00:00:00"/>
    <n v="10.113243230000061"/>
  </r>
  <r>
    <s v="Incremental"/>
    <s v="Media"/>
    <m/>
    <m/>
    <m/>
    <m/>
    <x v="17"/>
    <s v="US"/>
    <d v="2022-03-17T00:00:00"/>
    <n v="10.113243230000061"/>
  </r>
  <r>
    <s v="Incremental"/>
    <s v="Media"/>
    <m/>
    <m/>
    <m/>
    <m/>
    <x v="17"/>
    <s v="US"/>
    <d v="2022-03-18T00:00:00"/>
    <n v="10.113243230000061"/>
  </r>
  <r>
    <s v="Incremental"/>
    <s v="Media"/>
    <m/>
    <m/>
    <m/>
    <m/>
    <x v="17"/>
    <s v="US"/>
    <d v="2022-03-19T00:00:00"/>
    <n v="10.113243230000061"/>
  </r>
  <r>
    <s v="Incremental"/>
    <s v="Media"/>
    <m/>
    <m/>
    <m/>
    <m/>
    <x v="17"/>
    <s v="US"/>
    <d v="2022-03-20T00:00:00"/>
    <n v="10.113243230000061"/>
  </r>
  <r>
    <s v="Incremental"/>
    <s v="Media"/>
    <m/>
    <m/>
    <m/>
    <m/>
    <x v="17"/>
    <s v="US"/>
    <d v="2022-03-21T00:00:00"/>
    <n v="10.113243230000061"/>
  </r>
  <r>
    <s v="Incremental"/>
    <s v="Media"/>
    <m/>
    <m/>
    <m/>
    <m/>
    <x v="17"/>
    <s v="US"/>
    <d v="2022-03-22T00:00:00"/>
    <n v="10.113243230000061"/>
  </r>
  <r>
    <s v="Incremental"/>
    <s v="Media"/>
    <m/>
    <m/>
    <m/>
    <m/>
    <x v="17"/>
    <s v="US"/>
    <d v="2022-03-23T00:00:00"/>
    <n v="10.113243230000061"/>
  </r>
  <r>
    <s v="Incremental"/>
    <s v="Media"/>
    <m/>
    <m/>
    <m/>
    <m/>
    <x v="17"/>
    <s v="US"/>
    <d v="2022-03-24T00:00:00"/>
    <n v="10.113243230000061"/>
  </r>
  <r>
    <s v="Incremental"/>
    <s v="Media"/>
    <m/>
    <m/>
    <m/>
    <m/>
    <x v="17"/>
    <s v="US"/>
    <d v="2022-03-25T00:00:00"/>
    <n v="10.113243230000061"/>
  </r>
  <r>
    <s v="Incremental"/>
    <s v="Media"/>
    <m/>
    <m/>
    <m/>
    <m/>
    <x v="17"/>
    <s v="US"/>
    <d v="2022-03-26T00:00:00"/>
    <n v="10.113243230000061"/>
  </r>
  <r>
    <s v="Incremental"/>
    <s v="Media"/>
    <m/>
    <m/>
    <m/>
    <m/>
    <x v="17"/>
    <s v="US"/>
    <d v="2022-03-27T00:00:00"/>
    <n v="10.113243230000061"/>
  </r>
  <r>
    <s v="Incremental"/>
    <s v="Media"/>
    <m/>
    <m/>
    <m/>
    <m/>
    <x v="17"/>
    <s v="US"/>
    <d v="2022-03-28T00:00:00"/>
    <n v="10.113243230000061"/>
  </r>
  <r>
    <s v="Incremental"/>
    <s v="Media"/>
    <m/>
    <m/>
    <m/>
    <m/>
    <x v="17"/>
    <s v="US"/>
    <d v="2022-03-29T00:00:00"/>
    <n v="10.113243230000061"/>
  </r>
  <r>
    <s v="Incremental"/>
    <s v="Media"/>
    <m/>
    <m/>
    <m/>
    <m/>
    <x v="17"/>
    <s v="US"/>
    <d v="2022-03-30T00:00:00"/>
    <n v="10.113243230000061"/>
  </r>
  <r>
    <s v="Incremental"/>
    <s v="Media"/>
    <m/>
    <m/>
    <m/>
    <m/>
    <x v="17"/>
    <s v="US"/>
    <d v="2022-03-31T00:00:00"/>
    <n v="10.113243230000061"/>
  </r>
  <r>
    <s v="Incremental"/>
    <s v="Media"/>
    <m/>
    <m/>
    <m/>
    <m/>
    <x v="18"/>
    <s v="US"/>
    <d v="2021-07-01T00:00:00"/>
    <n v="7.9555624813605619E-3"/>
  </r>
  <r>
    <s v="Incremental"/>
    <s v="Media"/>
    <m/>
    <m/>
    <m/>
    <m/>
    <x v="18"/>
    <s v="US"/>
    <d v="2021-07-02T00:00:00"/>
    <n v="2.2933425641249731E-2"/>
  </r>
  <r>
    <s v="Incremental"/>
    <s v="Media"/>
    <m/>
    <m/>
    <m/>
    <m/>
    <x v="18"/>
    <s v="US"/>
    <d v="2021-07-03T00:00:00"/>
    <n v="4.711817632007026E-2"/>
  </r>
  <r>
    <s v="Incremental"/>
    <s v="Media"/>
    <m/>
    <m/>
    <m/>
    <m/>
    <x v="18"/>
    <s v="US"/>
    <d v="2021-07-04T00:00:00"/>
    <n v="6.9118102012550059E-2"/>
  </r>
  <r>
    <s v="Incremental"/>
    <s v="Media"/>
    <m/>
    <m/>
    <m/>
    <m/>
    <x v="18"/>
    <s v="US"/>
    <d v="2021-07-05T00:00:00"/>
    <n v="0.1004884662068473"/>
  </r>
  <r>
    <s v="Incremental"/>
    <s v="Media"/>
    <m/>
    <m/>
    <m/>
    <m/>
    <x v="18"/>
    <s v="US"/>
    <d v="2021-07-06T00:00:00"/>
    <n v="0.12587945376244139"/>
  </r>
  <r>
    <s v="Incremental"/>
    <s v="Media"/>
    <m/>
    <m/>
    <m/>
    <m/>
    <x v="18"/>
    <s v="US"/>
    <d v="2021-07-07T00:00:00"/>
    <n v="0.14532646166663049"/>
  </r>
  <r>
    <s v="Incremental"/>
    <s v="Media"/>
    <m/>
    <m/>
    <m/>
    <m/>
    <x v="18"/>
    <s v="US"/>
    <d v="2021-07-08T00:00:00"/>
    <n v="0.1597564775803019"/>
  </r>
  <r>
    <s v="Incremental"/>
    <s v="Media"/>
    <m/>
    <m/>
    <m/>
    <m/>
    <x v="18"/>
    <s v="US"/>
    <d v="2021-07-09T00:00:00"/>
    <n v="0.17025690948508851"/>
  </r>
  <r>
    <s v="Incremental"/>
    <s v="Media"/>
    <m/>
    <m/>
    <m/>
    <m/>
    <x v="18"/>
    <s v="US"/>
    <d v="2021-07-10T00:00:00"/>
    <n v="0.17780259808748319"/>
  </r>
  <r>
    <s v="Incremental"/>
    <s v="Media"/>
    <m/>
    <m/>
    <m/>
    <m/>
    <x v="18"/>
    <s v="US"/>
    <d v="2021-07-11T00:00:00"/>
    <n v="0.20244327366961401"/>
  </r>
  <r>
    <s v="Incremental"/>
    <s v="Media"/>
    <m/>
    <m/>
    <m/>
    <m/>
    <x v="18"/>
    <s v="US"/>
    <d v="2021-07-12T00:00:00"/>
    <n v="0.20050981439698951"/>
  </r>
  <r>
    <s v="Incremental"/>
    <s v="Media"/>
    <m/>
    <m/>
    <m/>
    <m/>
    <x v="18"/>
    <s v="US"/>
    <d v="2021-07-13T00:00:00"/>
    <n v="0.1991618110888676"/>
  </r>
  <r>
    <s v="Incremental"/>
    <s v="Media"/>
    <m/>
    <m/>
    <m/>
    <m/>
    <x v="18"/>
    <s v="US"/>
    <d v="2021-07-14T00:00:00"/>
    <n v="0.1791611703928333"/>
  </r>
  <r>
    <s v="Incremental"/>
    <s v="Media"/>
    <m/>
    <m/>
    <m/>
    <m/>
    <x v="18"/>
    <s v="US"/>
    <d v="2021-07-15T00:00:00"/>
    <n v="0.1657797079707824"/>
  </r>
  <r>
    <s v="Incremental"/>
    <s v="Media"/>
    <m/>
    <m/>
    <m/>
    <m/>
    <x v="18"/>
    <s v="US"/>
    <d v="2021-07-16T00:00:00"/>
    <n v="9.4736702359948202E-2"/>
  </r>
  <r>
    <s v="Incremental"/>
    <s v="Media"/>
    <m/>
    <m/>
    <m/>
    <m/>
    <x v="18"/>
    <s v="US"/>
    <d v="2021-07-17T00:00:00"/>
    <n v="5.6641192090151463E-2"/>
  </r>
  <r>
    <s v="Incremental"/>
    <s v="Media"/>
    <m/>
    <m/>
    <m/>
    <m/>
    <x v="18"/>
    <s v="US"/>
    <d v="2021-07-18T00:00:00"/>
    <n v="3.5726942054113461E-2"/>
  </r>
  <r>
    <s v="Incremental"/>
    <s v="Media"/>
    <m/>
    <m/>
    <m/>
    <m/>
    <x v="18"/>
    <s v="US"/>
    <d v="2021-07-19T00:00:00"/>
    <n v="2.392356627345664E-2"/>
  </r>
  <r>
    <s v="Incremental"/>
    <s v="Media"/>
    <m/>
    <m/>
    <m/>
    <m/>
    <x v="18"/>
    <s v="US"/>
    <d v="2021-07-20T00:00:00"/>
    <n v="1.7057274711158619E-2"/>
  </r>
  <r>
    <s v="Incremental"/>
    <s v="Media"/>
    <m/>
    <m/>
    <m/>
    <m/>
    <x v="18"/>
    <s v="US"/>
    <d v="2021-07-21T00:00:00"/>
    <n v="1.2937056949825601E-2"/>
  </r>
  <r>
    <s v="Incremental"/>
    <s v="Media"/>
    <m/>
    <m/>
    <m/>
    <m/>
    <x v="18"/>
    <s v="US"/>
    <d v="2021-07-22T00:00:00"/>
    <n v="1.0389861446192829E-2"/>
  </r>
  <r>
    <s v="Incremental"/>
    <s v="Media"/>
    <m/>
    <m/>
    <m/>
    <m/>
    <x v="18"/>
    <s v="US"/>
    <d v="2021-07-23T00:00:00"/>
    <n v="8.7721827273035471E-3"/>
  </r>
  <r>
    <s v="Incremental"/>
    <s v="Media"/>
    <m/>
    <m/>
    <m/>
    <m/>
    <x v="18"/>
    <s v="US"/>
    <d v="2021-07-24T00:00:00"/>
    <n v="7.7209186820519074E-3"/>
  </r>
  <r>
    <s v="Incremental"/>
    <s v="Media"/>
    <m/>
    <m/>
    <m/>
    <m/>
    <x v="18"/>
    <s v="US"/>
    <d v="2021-07-25T00:00:00"/>
    <n v="1.1250223585655699E-2"/>
  </r>
  <r>
    <s v="Incremental"/>
    <s v="Media"/>
    <m/>
    <m/>
    <m/>
    <m/>
    <x v="18"/>
    <s v="US"/>
    <d v="2021-07-26T00:00:00"/>
    <n v="1.4112935376169051E-2"/>
  </r>
  <r>
    <s v="Incremental"/>
    <s v="Media"/>
    <m/>
    <m/>
    <m/>
    <m/>
    <x v="18"/>
    <s v="US"/>
    <d v="2021-07-27T00:00:00"/>
    <n v="1.1124377703795809E-2"/>
  </r>
  <r>
    <s v="Incremental"/>
    <s v="Media"/>
    <m/>
    <m/>
    <m/>
    <m/>
    <x v="18"/>
    <s v="US"/>
    <d v="2021-07-28T00:00:00"/>
    <n v="9.2428738699394941E-3"/>
  </r>
  <r>
    <s v="Incremental"/>
    <s v="Media"/>
    <m/>
    <m/>
    <m/>
    <m/>
    <x v="18"/>
    <s v="US"/>
    <d v="2021-07-29T00:00:00"/>
    <n v="2.2337449936598182"/>
  </r>
  <r>
    <s v="Incremental"/>
    <s v="Media"/>
    <m/>
    <m/>
    <m/>
    <m/>
    <x v="18"/>
    <s v="US"/>
    <d v="2021-07-30T00:00:00"/>
    <n v="7.0018823563232333"/>
  </r>
  <r>
    <s v="Incremental"/>
    <s v="Media"/>
    <m/>
    <m/>
    <m/>
    <m/>
    <x v="18"/>
    <s v="US"/>
    <d v="2021-07-31T00:00:00"/>
    <n v="12.88899710536603"/>
  </r>
  <r>
    <s v="Incremental"/>
    <s v="Media"/>
    <m/>
    <m/>
    <m/>
    <m/>
    <x v="18"/>
    <s v="US"/>
    <d v="2021-08-01T00:00:00"/>
    <n v="19.94067115060151"/>
  </r>
  <r>
    <s v="Incremental"/>
    <s v="Media"/>
    <m/>
    <m/>
    <m/>
    <m/>
    <x v="18"/>
    <s v="US"/>
    <d v="2021-08-02T00:00:00"/>
    <n v="23.448024881930451"/>
  </r>
  <r>
    <s v="Incremental"/>
    <s v="Media"/>
    <m/>
    <m/>
    <m/>
    <m/>
    <x v="18"/>
    <s v="US"/>
    <d v="2021-08-03T00:00:00"/>
    <n v="25.31047561874853"/>
  </r>
  <r>
    <s v="Incremental"/>
    <s v="Media"/>
    <m/>
    <m/>
    <m/>
    <m/>
    <x v="18"/>
    <s v="US"/>
    <d v="2021-08-04T00:00:00"/>
    <n v="26.101230335078611"/>
  </r>
  <r>
    <s v="Incremental"/>
    <s v="Media"/>
    <m/>
    <m/>
    <m/>
    <m/>
    <x v="18"/>
    <s v="US"/>
    <d v="2021-08-05T00:00:00"/>
    <n v="31.157510637501321"/>
  </r>
  <r>
    <s v="Incremental"/>
    <s v="Media"/>
    <m/>
    <m/>
    <m/>
    <m/>
    <x v="18"/>
    <s v="US"/>
    <d v="2021-08-06T00:00:00"/>
    <n v="34.881076542741212"/>
  </r>
  <r>
    <s v="Incremental"/>
    <s v="Media"/>
    <m/>
    <m/>
    <m/>
    <m/>
    <x v="18"/>
    <s v="US"/>
    <d v="2021-08-07T00:00:00"/>
    <n v="39.433857617356857"/>
  </r>
  <r>
    <s v="Incremental"/>
    <s v="Media"/>
    <m/>
    <m/>
    <m/>
    <m/>
    <x v="18"/>
    <s v="US"/>
    <d v="2021-08-08T00:00:00"/>
    <n v="41.662032333141923"/>
  </r>
  <r>
    <s v="Incremental"/>
    <s v="Media"/>
    <m/>
    <m/>
    <m/>
    <m/>
    <x v="18"/>
    <s v="US"/>
    <d v="2021-08-09T00:00:00"/>
    <n v="43.890765945506033"/>
  </r>
  <r>
    <s v="Incremental"/>
    <s v="Media"/>
    <m/>
    <m/>
    <m/>
    <m/>
    <x v="18"/>
    <s v="US"/>
    <d v="2021-08-10T00:00:00"/>
    <n v="49.898644784515682"/>
  </r>
  <r>
    <s v="Incremental"/>
    <s v="Media"/>
    <m/>
    <m/>
    <m/>
    <m/>
    <x v="18"/>
    <s v="US"/>
    <d v="2021-08-11T00:00:00"/>
    <n v="54.007587216556033"/>
  </r>
  <r>
    <s v="Incremental"/>
    <s v="Media"/>
    <m/>
    <m/>
    <m/>
    <m/>
    <x v="18"/>
    <s v="US"/>
    <d v="2021-08-12T00:00:00"/>
    <n v="50.522020563566919"/>
  </r>
  <r>
    <s v="Incremental"/>
    <s v="Media"/>
    <m/>
    <m/>
    <m/>
    <m/>
    <x v="18"/>
    <s v="US"/>
    <d v="2021-08-13T00:00:00"/>
    <n v="52.849935738752023"/>
  </r>
  <r>
    <s v="Incremental"/>
    <s v="Media"/>
    <m/>
    <m/>
    <m/>
    <m/>
    <x v="18"/>
    <s v="US"/>
    <d v="2021-08-14T00:00:00"/>
    <n v="54.958009231542682"/>
  </r>
  <r>
    <s v="Incremental"/>
    <s v="Media"/>
    <m/>
    <m/>
    <m/>
    <m/>
    <x v="18"/>
    <s v="US"/>
    <d v="2021-08-15T00:00:00"/>
    <n v="55.519866792930713"/>
  </r>
  <r>
    <s v="Incremental"/>
    <s v="Media"/>
    <m/>
    <m/>
    <m/>
    <m/>
    <x v="18"/>
    <s v="US"/>
    <d v="2021-08-16T00:00:00"/>
    <n v="51.786221744888202"/>
  </r>
  <r>
    <s v="Incremental"/>
    <s v="Media"/>
    <m/>
    <m/>
    <m/>
    <m/>
    <x v="18"/>
    <s v="US"/>
    <d v="2021-08-17T00:00:00"/>
    <n v="60.978737252254369"/>
  </r>
  <r>
    <s v="Incremental"/>
    <s v="Media"/>
    <m/>
    <m/>
    <m/>
    <m/>
    <x v="18"/>
    <s v="US"/>
    <d v="2021-08-18T00:00:00"/>
    <n v="69.352983259498387"/>
  </r>
  <r>
    <s v="Incremental"/>
    <s v="Media"/>
    <m/>
    <m/>
    <m/>
    <m/>
    <x v="18"/>
    <s v="US"/>
    <d v="2021-08-19T00:00:00"/>
    <n v="71.887178019419125"/>
  </r>
  <r>
    <s v="Incremental"/>
    <s v="Media"/>
    <m/>
    <m/>
    <m/>
    <m/>
    <x v="18"/>
    <s v="US"/>
    <d v="2021-08-20T00:00:00"/>
    <n v="73.922010451557881"/>
  </r>
  <r>
    <s v="Incremental"/>
    <s v="Media"/>
    <m/>
    <m/>
    <m/>
    <m/>
    <x v="18"/>
    <s v="US"/>
    <d v="2021-08-21T00:00:00"/>
    <n v="74.107784937540771"/>
  </r>
  <r>
    <s v="Incremental"/>
    <s v="Media"/>
    <m/>
    <m/>
    <m/>
    <m/>
    <x v="18"/>
    <s v="US"/>
    <d v="2021-08-22T00:00:00"/>
    <n v="76.986394308689029"/>
  </r>
  <r>
    <s v="Incremental"/>
    <s v="Media"/>
    <m/>
    <m/>
    <m/>
    <m/>
    <x v="18"/>
    <s v="US"/>
    <d v="2021-08-23T00:00:00"/>
    <n v="78.763200458631133"/>
  </r>
  <r>
    <s v="Incremental"/>
    <s v="Media"/>
    <m/>
    <m/>
    <m/>
    <m/>
    <x v="18"/>
    <s v="US"/>
    <d v="2021-08-24T00:00:00"/>
    <n v="86.126373250383253"/>
  </r>
  <r>
    <s v="Incremental"/>
    <s v="Media"/>
    <m/>
    <m/>
    <m/>
    <m/>
    <x v="18"/>
    <s v="US"/>
    <d v="2021-08-25T00:00:00"/>
    <n v="91.612426826667303"/>
  </r>
  <r>
    <s v="Incremental"/>
    <s v="Media"/>
    <m/>
    <m/>
    <m/>
    <m/>
    <x v="18"/>
    <s v="US"/>
    <d v="2021-08-26T00:00:00"/>
    <n v="97.579738602101187"/>
  </r>
  <r>
    <s v="Incremental"/>
    <s v="Media"/>
    <m/>
    <m/>
    <m/>
    <m/>
    <x v="18"/>
    <s v="US"/>
    <d v="2021-08-27T00:00:00"/>
    <n v="100.73678073602611"/>
  </r>
  <r>
    <s v="Incremental"/>
    <s v="Media"/>
    <m/>
    <m/>
    <m/>
    <m/>
    <x v="18"/>
    <s v="US"/>
    <d v="2021-08-28T00:00:00"/>
    <n v="103.2193051541003"/>
  </r>
  <r>
    <s v="Incremental"/>
    <s v="Media"/>
    <m/>
    <m/>
    <m/>
    <m/>
    <x v="18"/>
    <s v="US"/>
    <d v="2021-08-29T00:00:00"/>
    <n v="107.34805315674259"/>
  </r>
  <r>
    <s v="Incremental"/>
    <s v="Media"/>
    <m/>
    <m/>
    <m/>
    <m/>
    <x v="18"/>
    <s v="US"/>
    <d v="2021-08-30T00:00:00"/>
    <n v="121.4904597202341"/>
  </r>
  <r>
    <s v="Incremental"/>
    <s v="Media"/>
    <m/>
    <m/>
    <m/>
    <m/>
    <x v="18"/>
    <s v="US"/>
    <d v="2021-08-31T00:00:00"/>
    <n v="137.41466730209279"/>
  </r>
  <r>
    <s v="Incremental"/>
    <s v="Media"/>
    <m/>
    <m/>
    <m/>
    <m/>
    <x v="18"/>
    <s v="US"/>
    <d v="2021-09-01T00:00:00"/>
    <n v="155.0763178676454"/>
  </r>
  <r>
    <s v="Incremental"/>
    <s v="Media"/>
    <m/>
    <m/>
    <m/>
    <m/>
    <x v="18"/>
    <s v="US"/>
    <d v="2021-09-02T00:00:00"/>
    <n v="164.43787225176331"/>
  </r>
  <r>
    <s v="Incremental"/>
    <s v="Media"/>
    <m/>
    <m/>
    <m/>
    <m/>
    <x v="18"/>
    <s v="US"/>
    <d v="2021-09-03T00:00:00"/>
    <n v="161.29068378443131"/>
  </r>
  <r>
    <s v="Incremental"/>
    <s v="Media"/>
    <m/>
    <m/>
    <m/>
    <m/>
    <x v="18"/>
    <s v="US"/>
    <d v="2021-09-04T00:00:00"/>
    <n v="162.58814057894179"/>
  </r>
  <r>
    <s v="Incremental"/>
    <s v="Media"/>
    <m/>
    <m/>
    <m/>
    <m/>
    <x v="18"/>
    <s v="US"/>
    <d v="2021-09-05T00:00:00"/>
    <n v="162.149745468004"/>
  </r>
  <r>
    <s v="Incremental"/>
    <s v="Media"/>
    <m/>
    <m/>
    <m/>
    <m/>
    <x v="18"/>
    <s v="US"/>
    <d v="2021-09-06T00:00:00"/>
    <n v="161.03462534835069"/>
  </r>
  <r>
    <s v="Incremental"/>
    <s v="Media"/>
    <m/>
    <m/>
    <m/>
    <m/>
    <x v="18"/>
    <s v="US"/>
    <d v="2021-09-07T00:00:00"/>
    <n v="160.7927318040478"/>
  </r>
  <r>
    <s v="Incremental"/>
    <s v="Media"/>
    <m/>
    <m/>
    <m/>
    <m/>
    <x v="18"/>
    <s v="US"/>
    <d v="2021-09-08T00:00:00"/>
    <n v="159.8147929936799"/>
  </r>
  <r>
    <s v="Incremental"/>
    <s v="Media"/>
    <m/>
    <m/>
    <m/>
    <m/>
    <x v="18"/>
    <s v="US"/>
    <d v="2021-09-09T00:00:00"/>
    <n v="155.35248362586381"/>
  </r>
  <r>
    <s v="Incremental"/>
    <s v="Media"/>
    <m/>
    <m/>
    <m/>
    <m/>
    <x v="18"/>
    <s v="US"/>
    <d v="2021-09-10T00:00:00"/>
    <n v="163.55419073899029"/>
  </r>
  <r>
    <s v="Incremental"/>
    <s v="Media"/>
    <m/>
    <m/>
    <m/>
    <m/>
    <x v="18"/>
    <s v="US"/>
    <d v="2021-09-11T00:00:00"/>
    <n v="168.74061595236441"/>
  </r>
  <r>
    <s v="Incremental"/>
    <s v="Media"/>
    <m/>
    <m/>
    <m/>
    <m/>
    <x v="18"/>
    <s v="US"/>
    <d v="2021-09-12T00:00:00"/>
    <n v="171.2904309932303"/>
  </r>
  <r>
    <s v="Incremental"/>
    <s v="Media"/>
    <m/>
    <m/>
    <m/>
    <m/>
    <x v="18"/>
    <s v="US"/>
    <d v="2021-09-13T00:00:00"/>
    <n v="179.2164562294669"/>
  </r>
  <r>
    <s v="Incremental"/>
    <s v="Media"/>
    <m/>
    <m/>
    <m/>
    <m/>
    <x v="18"/>
    <s v="US"/>
    <d v="2021-09-14T00:00:00"/>
    <n v="189.50054121072691"/>
  </r>
  <r>
    <s v="Incremental"/>
    <s v="Media"/>
    <m/>
    <m/>
    <m/>
    <m/>
    <x v="18"/>
    <s v="US"/>
    <d v="2021-09-15T00:00:00"/>
    <n v="197.9493589591701"/>
  </r>
  <r>
    <s v="Incremental"/>
    <s v="Media"/>
    <m/>
    <m/>
    <m/>
    <m/>
    <x v="18"/>
    <s v="US"/>
    <d v="2021-09-16T00:00:00"/>
    <n v="183.0430196793011"/>
  </r>
  <r>
    <s v="Incremental"/>
    <s v="Media"/>
    <m/>
    <m/>
    <m/>
    <m/>
    <x v="18"/>
    <s v="US"/>
    <d v="2021-09-17T00:00:00"/>
    <n v="179.4362694597242"/>
  </r>
  <r>
    <s v="Incremental"/>
    <s v="Media"/>
    <m/>
    <m/>
    <m/>
    <m/>
    <x v="18"/>
    <s v="US"/>
    <d v="2021-09-18T00:00:00"/>
    <n v="177.43920807961459"/>
  </r>
  <r>
    <s v="Incremental"/>
    <s v="Media"/>
    <m/>
    <m/>
    <m/>
    <m/>
    <x v="18"/>
    <s v="US"/>
    <d v="2021-09-19T00:00:00"/>
    <n v="174.4357151589434"/>
  </r>
  <r>
    <s v="Incremental"/>
    <s v="Media"/>
    <m/>
    <m/>
    <m/>
    <m/>
    <x v="18"/>
    <s v="US"/>
    <d v="2021-09-20T00:00:00"/>
    <n v="181.67217001814771"/>
  </r>
  <r>
    <s v="Incremental"/>
    <s v="Media"/>
    <m/>
    <m/>
    <m/>
    <m/>
    <x v="18"/>
    <s v="US"/>
    <d v="2021-09-21T00:00:00"/>
    <n v="188.035512352193"/>
  </r>
  <r>
    <s v="Incremental"/>
    <s v="Media"/>
    <m/>
    <m/>
    <m/>
    <m/>
    <x v="18"/>
    <s v="US"/>
    <d v="2021-09-22T00:00:00"/>
    <n v="185.5979986087018"/>
  </r>
  <r>
    <s v="Incremental"/>
    <s v="Media"/>
    <m/>
    <m/>
    <m/>
    <m/>
    <x v="18"/>
    <s v="US"/>
    <d v="2021-09-23T00:00:00"/>
    <n v="179.899714881379"/>
  </r>
  <r>
    <s v="Incremental"/>
    <s v="Media"/>
    <m/>
    <m/>
    <m/>
    <m/>
    <x v="18"/>
    <s v="US"/>
    <d v="2021-09-24T00:00:00"/>
    <n v="173.756281676333"/>
  </r>
  <r>
    <s v="Incremental"/>
    <s v="Media"/>
    <m/>
    <m/>
    <m/>
    <m/>
    <x v="18"/>
    <s v="US"/>
    <d v="2021-09-25T00:00:00"/>
    <n v="178.00218116108141"/>
  </r>
  <r>
    <s v="Incremental"/>
    <s v="Media"/>
    <m/>
    <m/>
    <m/>
    <m/>
    <x v="18"/>
    <s v="US"/>
    <d v="2021-09-26T00:00:00"/>
    <n v="177.76864791097969"/>
  </r>
  <r>
    <s v="Incremental"/>
    <s v="Media"/>
    <m/>
    <m/>
    <m/>
    <m/>
    <x v="18"/>
    <s v="US"/>
    <d v="2021-09-27T00:00:00"/>
    <n v="181.60139624422149"/>
  </r>
  <r>
    <s v="Incremental"/>
    <s v="Media"/>
    <m/>
    <m/>
    <m/>
    <m/>
    <x v="18"/>
    <s v="US"/>
    <d v="2021-09-28T00:00:00"/>
    <n v="182.15214713123871"/>
  </r>
  <r>
    <s v="Incremental"/>
    <s v="Media"/>
    <m/>
    <m/>
    <m/>
    <m/>
    <x v="18"/>
    <s v="US"/>
    <d v="2021-09-29T00:00:00"/>
    <n v="182.00584262329281"/>
  </r>
  <r>
    <s v="Incremental"/>
    <s v="Media"/>
    <m/>
    <m/>
    <m/>
    <m/>
    <x v="18"/>
    <s v="US"/>
    <d v="2021-09-30T00:00:00"/>
    <n v="188.26776911374191"/>
  </r>
  <r>
    <s v="Incremental"/>
    <s v="Media"/>
    <m/>
    <m/>
    <m/>
    <m/>
    <x v="18"/>
    <s v="US"/>
    <d v="2021-10-01T00:00:00"/>
    <n v="205.95644464502479"/>
  </r>
  <r>
    <s v="Incremental"/>
    <s v="Media"/>
    <m/>
    <m/>
    <m/>
    <m/>
    <x v="18"/>
    <s v="US"/>
    <d v="2021-10-02T00:00:00"/>
    <n v="220.65694834941689"/>
  </r>
  <r>
    <s v="Incremental"/>
    <s v="Media"/>
    <m/>
    <m/>
    <m/>
    <m/>
    <x v="18"/>
    <s v="US"/>
    <d v="2021-10-03T00:00:00"/>
    <n v="235.735034747013"/>
  </r>
  <r>
    <s v="Incremental"/>
    <s v="Media"/>
    <m/>
    <m/>
    <m/>
    <m/>
    <x v="18"/>
    <s v="US"/>
    <d v="2021-10-04T00:00:00"/>
    <n v="236.24589867875841"/>
  </r>
  <r>
    <s v="Incremental"/>
    <s v="Media"/>
    <m/>
    <m/>
    <m/>
    <m/>
    <x v="18"/>
    <s v="US"/>
    <d v="2021-10-05T00:00:00"/>
    <n v="240.79257476244689"/>
  </r>
  <r>
    <s v="Incremental"/>
    <s v="Media"/>
    <m/>
    <m/>
    <m/>
    <m/>
    <x v="18"/>
    <s v="US"/>
    <d v="2021-10-06T00:00:00"/>
    <n v="244.19657730660029"/>
  </r>
  <r>
    <s v="Incremental"/>
    <s v="Media"/>
    <m/>
    <m/>
    <m/>
    <m/>
    <x v="18"/>
    <s v="US"/>
    <d v="2021-10-07T00:00:00"/>
    <n v="255.4695251882836"/>
  </r>
  <r>
    <s v="Incremental"/>
    <s v="Media"/>
    <m/>
    <m/>
    <m/>
    <m/>
    <x v="18"/>
    <s v="US"/>
    <d v="2021-10-08T00:00:00"/>
    <n v="264.60983214990102"/>
  </r>
  <r>
    <s v="Incremental"/>
    <s v="Media"/>
    <m/>
    <m/>
    <m/>
    <m/>
    <x v="18"/>
    <s v="US"/>
    <d v="2021-10-09T00:00:00"/>
    <n v="275.25080848956389"/>
  </r>
  <r>
    <s v="Incremental"/>
    <s v="Media"/>
    <m/>
    <m/>
    <m/>
    <m/>
    <x v="18"/>
    <s v="US"/>
    <d v="2021-10-10T00:00:00"/>
    <n v="280.74424940676482"/>
  </r>
  <r>
    <s v="Incremental"/>
    <s v="Media"/>
    <m/>
    <m/>
    <m/>
    <m/>
    <x v="18"/>
    <s v="US"/>
    <d v="2021-10-11T00:00:00"/>
    <n v="284.32169061000718"/>
  </r>
  <r>
    <s v="Incremental"/>
    <s v="Media"/>
    <m/>
    <m/>
    <m/>
    <m/>
    <x v="18"/>
    <s v="US"/>
    <d v="2021-10-12T00:00:00"/>
    <n v="290.10973933410179"/>
  </r>
  <r>
    <s v="Incremental"/>
    <s v="Media"/>
    <m/>
    <m/>
    <m/>
    <m/>
    <x v="18"/>
    <s v="US"/>
    <d v="2021-10-13T00:00:00"/>
    <n v="295.6222111882268"/>
  </r>
  <r>
    <s v="Incremental"/>
    <s v="Media"/>
    <m/>
    <m/>
    <m/>
    <m/>
    <x v="18"/>
    <s v="US"/>
    <d v="2021-10-14T00:00:00"/>
    <n v="314.45781222373847"/>
  </r>
  <r>
    <s v="Incremental"/>
    <s v="Media"/>
    <m/>
    <m/>
    <m/>
    <m/>
    <x v="18"/>
    <s v="US"/>
    <d v="2021-10-15T00:00:00"/>
    <n v="323.45860873412511"/>
  </r>
  <r>
    <s v="Incremental"/>
    <s v="Media"/>
    <m/>
    <m/>
    <m/>
    <m/>
    <x v="18"/>
    <s v="US"/>
    <d v="2021-10-16T00:00:00"/>
    <n v="333.44257257432298"/>
  </r>
  <r>
    <s v="Incremental"/>
    <s v="Media"/>
    <m/>
    <m/>
    <m/>
    <m/>
    <x v="18"/>
    <s v="US"/>
    <d v="2021-10-17T00:00:00"/>
    <n v="337.03748226865463"/>
  </r>
  <r>
    <s v="Incremental"/>
    <s v="Media"/>
    <m/>
    <m/>
    <m/>
    <m/>
    <x v="18"/>
    <s v="US"/>
    <d v="2021-10-18T00:00:00"/>
    <n v="332.14718473591671"/>
  </r>
  <r>
    <s v="Incremental"/>
    <s v="Media"/>
    <m/>
    <m/>
    <m/>
    <m/>
    <x v="18"/>
    <s v="US"/>
    <d v="2021-10-19T00:00:00"/>
    <n v="327.50310760528669"/>
  </r>
  <r>
    <s v="Incremental"/>
    <s v="Media"/>
    <m/>
    <m/>
    <m/>
    <m/>
    <x v="18"/>
    <s v="US"/>
    <d v="2021-10-20T00:00:00"/>
    <n v="316.81303713790498"/>
  </r>
  <r>
    <s v="Incremental"/>
    <s v="Media"/>
    <m/>
    <m/>
    <m/>
    <m/>
    <x v="18"/>
    <s v="US"/>
    <d v="2021-10-21T00:00:00"/>
    <n v="312.19309288572521"/>
  </r>
  <r>
    <s v="Incremental"/>
    <s v="Media"/>
    <m/>
    <m/>
    <m/>
    <m/>
    <x v="18"/>
    <s v="US"/>
    <d v="2021-10-22T00:00:00"/>
    <n v="310.77999070876638"/>
  </r>
  <r>
    <s v="Incremental"/>
    <s v="Media"/>
    <m/>
    <m/>
    <m/>
    <m/>
    <x v="18"/>
    <s v="US"/>
    <d v="2021-10-23T00:00:00"/>
    <n v="317.75507544051612"/>
  </r>
  <r>
    <s v="Incremental"/>
    <s v="Media"/>
    <m/>
    <m/>
    <m/>
    <m/>
    <x v="18"/>
    <s v="US"/>
    <d v="2021-10-24T00:00:00"/>
    <n v="320.3526613604364"/>
  </r>
  <r>
    <s v="Incremental"/>
    <s v="Media"/>
    <m/>
    <m/>
    <m/>
    <m/>
    <x v="18"/>
    <s v="US"/>
    <d v="2021-10-25T00:00:00"/>
    <n v="330.76995275222652"/>
  </r>
  <r>
    <s v="Incremental"/>
    <s v="Media"/>
    <m/>
    <m/>
    <m/>
    <m/>
    <x v="18"/>
    <s v="US"/>
    <d v="2021-10-26T00:00:00"/>
    <n v="330.02459175078889"/>
  </r>
  <r>
    <s v="Incremental"/>
    <s v="Media"/>
    <m/>
    <m/>
    <m/>
    <m/>
    <x v="18"/>
    <s v="US"/>
    <d v="2021-10-27T00:00:00"/>
    <n v="323.82893955752911"/>
  </r>
  <r>
    <s v="Incremental"/>
    <s v="Media"/>
    <m/>
    <m/>
    <m/>
    <m/>
    <x v="18"/>
    <s v="US"/>
    <d v="2021-10-28T00:00:00"/>
    <n v="320.21241193784908"/>
  </r>
  <r>
    <s v="Incremental"/>
    <s v="Media"/>
    <m/>
    <m/>
    <m/>
    <m/>
    <x v="18"/>
    <s v="US"/>
    <d v="2021-10-29T00:00:00"/>
    <n v="321.26378089418091"/>
  </r>
  <r>
    <s v="Incremental"/>
    <s v="Media"/>
    <m/>
    <m/>
    <m/>
    <m/>
    <x v="18"/>
    <s v="US"/>
    <d v="2021-10-30T00:00:00"/>
    <n v="329.84213473064318"/>
  </r>
  <r>
    <s v="Incremental"/>
    <s v="Media"/>
    <m/>
    <m/>
    <m/>
    <m/>
    <x v="18"/>
    <s v="US"/>
    <d v="2021-10-31T00:00:00"/>
    <n v="339.26622542916328"/>
  </r>
  <r>
    <s v="Incremental"/>
    <s v="Media"/>
    <m/>
    <m/>
    <m/>
    <m/>
    <x v="18"/>
    <s v="US"/>
    <d v="2021-11-01T00:00:00"/>
    <n v="345.30234430657953"/>
  </r>
  <r>
    <s v="Incremental"/>
    <s v="Media"/>
    <m/>
    <m/>
    <m/>
    <m/>
    <x v="18"/>
    <s v="US"/>
    <d v="2021-11-02T00:00:00"/>
    <n v="345.28305892311408"/>
  </r>
  <r>
    <s v="Incremental"/>
    <s v="Media"/>
    <m/>
    <m/>
    <m/>
    <m/>
    <x v="18"/>
    <s v="US"/>
    <d v="2021-11-03T00:00:00"/>
    <n v="343.2551374638694"/>
  </r>
  <r>
    <s v="Incremental"/>
    <s v="Media"/>
    <m/>
    <m/>
    <m/>
    <m/>
    <x v="18"/>
    <s v="US"/>
    <d v="2021-11-04T00:00:00"/>
    <n v="341.27053889418119"/>
  </r>
  <r>
    <s v="Incremental"/>
    <s v="Media"/>
    <m/>
    <m/>
    <m/>
    <m/>
    <x v="18"/>
    <s v="US"/>
    <d v="2021-11-05T00:00:00"/>
    <n v="334.41266180381211"/>
  </r>
  <r>
    <s v="Incremental"/>
    <s v="Media"/>
    <m/>
    <m/>
    <m/>
    <m/>
    <x v="18"/>
    <s v="US"/>
    <d v="2021-11-06T00:00:00"/>
    <n v="335.63320952521968"/>
  </r>
  <r>
    <s v="Incremental"/>
    <s v="Media"/>
    <m/>
    <m/>
    <m/>
    <m/>
    <x v="18"/>
    <s v="US"/>
    <d v="2021-11-07T00:00:00"/>
    <n v="342.08595157417489"/>
  </r>
  <r>
    <s v="Incremental"/>
    <s v="Media"/>
    <m/>
    <m/>
    <m/>
    <m/>
    <x v="18"/>
    <s v="US"/>
    <d v="2021-11-08T00:00:00"/>
    <n v="334.42887215312282"/>
  </r>
  <r>
    <s v="Incremental"/>
    <s v="Media"/>
    <m/>
    <m/>
    <m/>
    <m/>
    <x v="18"/>
    <s v="US"/>
    <d v="2021-11-09T00:00:00"/>
    <n v="332.40640595368723"/>
  </r>
  <r>
    <s v="Incremental"/>
    <s v="Media"/>
    <m/>
    <m/>
    <m/>
    <m/>
    <x v="18"/>
    <s v="US"/>
    <d v="2021-11-10T00:00:00"/>
    <n v="333.28342471021767"/>
  </r>
  <r>
    <s v="Incremental"/>
    <s v="Media"/>
    <m/>
    <m/>
    <m/>
    <m/>
    <x v="18"/>
    <s v="US"/>
    <d v="2021-11-11T00:00:00"/>
    <n v="337.68018002740308"/>
  </r>
  <r>
    <s v="Incremental"/>
    <s v="Media"/>
    <m/>
    <m/>
    <m/>
    <m/>
    <x v="18"/>
    <s v="US"/>
    <d v="2021-11-12T00:00:00"/>
    <n v="336.5969331712148"/>
  </r>
  <r>
    <s v="Incremental"/>
    <s v="Media"/>
    <m/>
    <m/>
    <m/>
    <m/>
    <x v="18"/>
    <s v="US"/>
    <d v="2021-11-13T00:00:00"/>
    <n v="335.45735126973818"/>
  </r>
  <r>
    <s v="Incremental"/>
    <s v="Media"/>
    <m/>
    <m/>
    <m/>
    <m/>
    <x v="18"/>
    <s v="US"/>
    <d v="2021-11-14T00:00:00"/>
    <n v="334.46663643195569"/>
  </r>
  <r>
    <s v="Incremental"/>
    <s v="Media"/>
    <m/>
    <m/>
    <m/>
    <m/>
    <x v="18"/>
    <s v="US"/>
    <d v="2021-11-15T00:00:00"/>
    <n v="345.88023114477909"/>
  </r>
  <r>
    <s v="Incremental"/>
    <s v="Media"/>
    <m/>
    <m/>
    <m/>
    <m/>
    <x v="18"/>
    <s v="US"/>
    <d v="2021-11-16T00:00:00"/>
    <n v="346.95911109740962"/>
  </r>
  <r>
    <s v="Incremental"/>
    <s v="Media"/>
    <m/>
    <m/>
    <m/>
    <m/>
    <x v="18"/>
    <s v="US"/>
    <d v="2021-11-17T00:00:00"/>
    <n v="346.26244645866791"/>
  </r>
  <r>
    <s v="Incremental"/>
    <s v="Media"/>
    <m/>
    <m/>
    <m/>
    <m/>
    <x v="18"/>
    <s v="US"/>
    <d v="2021-11-18T00:00:00"/>
    <n v="347.40645311833248"/>
  </r>
  <r>
    <s v="Incremental"/>
    <s v="Media"/>
    <m/>
    <m/>
    <m/>
    <m/>
    <x v="18"/>
    <s v="US"/>
    <d v="2021-11-19T00:00:00"/>
    <n v="345.12079140402022"/>
  </r>
  <r>
    <s v="Incremental"/>
    <s v="Media"/>
    <m/>
    <m/>
    <m/>
    <m/>
    <x v="18"/>
    <s v="US"/>
    <d v="2021-11-20T00:00:00"/>
    <n v="346.79288015490368"/>
  </r>
  <r>
    <s v="Incremental"/>
    <s v="Media"/>
    <m/>
    <m/>
    <m/>
    <m/>
    <x v="18"/>
    <s v="US"/>
    <d v="2021-11-21T00:00:00"/>
    <n v="345.41768763805948"/>
  </r>
  <r>
    <s v="Incremental"/>
    <s v="Media"/>
    <m/>
    <m/>
    <m/>
    <m/>
    <x v="18"/>
    <s v="US"/>
    <d v="2021-11-22T00:00:00"/>
    <n v="349.34276192049651"/>
  </r>
  <r>
    <s v="Incremental"/>
    <s v="Media"/>
    <m/>
    <m/>
    <m/>
    <m/>
    <x v="18"/>
    <s v="US"/>
    <d v="2021-11-23T00:00:00"/>
    <n v="343.01783826447621"/>
  </r>
  <r>
    <s v="Incremental"/>
    <s v="Media"/>
    <m/>
    <m/>
    <m/>
    <m/>
    <x v="18"/>
    <s v="US"/>
    <d v="2021-11-24T00:00:00"/>
    <n v="338.49409903964272"/>
  </r>
  <r>
    <s v="Incremental"/>
    <s v="Media"/>
    <m/>
    <m/>
    <m/>
    <m/>
    <x v="18"/>
    <s v="US"/>
    <d v="2021-11-25T00:00:00"/>
    <n v="342.38762051422373"/>
  </r>
  <r>
    <s v="Incremental"/>
    <s v="Media"/>
    <m/>
    <m/>
    <m/>
    <m/>
    <x v="18"/>
    <s v="US"/>
    <d v="2021-11-26T00:00:00"/>
    <n v="348.16200213899788"/>
  </r>
  <r>
    <s v="Incremental"/>
    <s v="Media"/>
    <m/>
    <m/>
    <m/>
    <m/>
    <x v="18"/>
    <s v="US"/>
    <d v="2021-11-27T00:00:00"/>
    <n v="364.88755700648301"/>
  </r>
  <r>
    <s v="Incremental"/>
    <s v="Media"/>
    <m/>
    <m/>
    <m/>
    <m/>
    <x v="18"/>
    <s v="US"/>
    <d v="2021-11-28T00:00:00"/>
    <n v="364.77252475557481"/>
  </r>
  <r>
    <s v="Incremental"/>
    <s v="Media"/>
    <m/>
    <m/>
    <m/>
    <m/>
    <x v="18"/>
    <s v="US"/>
    <d v="2021-11-29T00:00:00"/>
    <n v="351.38478545619108"/>
  </r>
  <r>
    <s v="Incremental"/>
    <s v="Media"/>
    <m/>
    <m/>
    <m/>
    <m/>
    <x v="18"/>
    <s v="US"/>
    <d v="2021-11-30T00:00:00"/>
    <n v="343.38594119192879"/>
  </r>
  <r>
    <s v="Incremental"/>
    <s v="Media"/>
    <m/>
    <m/>
    <m/>
    <m/>
    <x v="18"/>
    <s v="US"/>
    <d v="2021-12-01T00:00:00"/>
    <n v="347.94472529031287"/>
  </r>
  <r>
    <s v="Incremental"/>
    <s v="Media"/>
    <m/>
    <m/>
    <m/>
    <m/>
    <x v="18"/>
    <s v="US"/>
    <d v="2021-12-02T00:00:00"/>
    <n v="347.49762289667598"/>
  </r>
  <r>
    <s v="Incremental"/>
    <s v="Media"/>
    <m/>
    <m/>
    <m/>
    <m/>
    <x v="18"/>
    <s v="US"/>
    <d v="2021-12-03T00:00:00"/>
    <n v="354.66877472384169"/>
  </r>
  <r>
    <s v="Incremental"/>
    <s v="Media"/>
    <m/>
    <m/>
    <m/>
    <m/>
    <x v="18"/>
    <s v="US"/>
    <d v="2021-12-04T00:00:00"/>
    <n v="365.82609875595313"/>
  </r>
  <r>
    <s v="Incremental"/>
    <s v="Media"/>
    <m/>
    <m/>
    <m/>
    <m/>
    <x v="18"/>
    <s v="US"/>
    <d v="2021-12-05T00:00:00"/>
    <n v="369.57057593154121"/>
  </r>
  <r>
    <s v="Incremental"/>
    <s v="Media"/>
    <m/>
    <m/>
    <m/>
    <m/>
    <x v="18"/>
    <s v="US"/>
    <d v="2021-12-06T00:00:00"/>
    <n v="329.90080226222409"/>
  </r>
  <r>
    <s v="Incremental"/>
    <s v="Media"/>
    <m/>
    <m/>
    <m/>
    <m/>
    <x v="18"/>
    <s v="US"/>
    <d v="2021-12-07T00:00:00"/>
    <n v="295.18443542406072"/>
  </r>
  <r>
    <s v="Incremental"/>
    <s v="Media"/>
    <m/>
    <m/>
    <m/>
    <m/>
    <x v="18"/>
    <s v="US"/>
    <d v="2021-12-08T00:00:00"/>
    <n v="274.59038103240829"/>
  </r>
  <r>
    <s v="Incremental"/>
    <s v="Media"/>
    <m/>
    <m/>
    <m/>
    <m/>
    <x v="18"/>
    <s v="US"/>
    <d v="2021-12-09T00:00:00"/>
    <n v="260.93612067430013"/>
  </r>
  <r>
    <s v="Incremental"/>
    <s v="Media"/>
    <m/>
    <m/>
    <m/>
    <m/>
    <x v="18"/>
    <s v="US"/>
    <d v="2021-12-10T00:00:00"/>
    <n v="252.80583430790679"/>
  </r>
  <r>
    <s v="Incremental"/>
    <s v="Media"/>
    <m/>
    <m/>
    <m/>
    <m/>
    <x v="18"/>
    <s v="US"/>
    <d v="2021-12-11T00:00:00"/>
    <n v="248.00109244326501"/>
  </r>
  <r>
    <s v="Incremental"/>
    <s v="Media"/>
    <m/>
    <m/>
    <m/>
    <m/>
    <x v="18"/>
    <s v="US"/>
    <d v="2021-12-12T00:00:00"/>
    <n v="242.41212693656911"/>
  </r>
  <r>
    <s v="Incremental"/>
    <s v="Media"/>
    <m/>
    <m/>
    <m/>
    <m/>
    <x v="18"/>
    <s v="US"/>
    <d v="2021-12-13T00:00:00"/>
    <n v="228.26489079968911"/>
  </r>
  <r>
    <s v="Incremental"/>
    <s v="Media"/>
    <m/>
    <m/>
    <m/>
    <m/>
    <x v="18"/>
    <s v="US"/>
    <d v="2021-12-14T00:00:00"/>
    <n v="223.74390758228179"/>
  </r>
  <r>
    <s v="Incremental"/>
    <s v="Media"/>
    <m/>
    <m/>
    <m/>
    <m/>
    <x v="18"/>
    <s v="US"/>
    <d v="2021-12-15T00:00:00"/>
    <n v="218.52455766306889"/>
  </r>
  <r>
    <s v="Incremental"/>
    <s v="Media"/>
    <m/>
    <m/>
    <m/>
    <m/>
    <x v="18"/>
    <s v="US"/>
    <d v="2021-12-16T00:00:00"/>
    <n v="201.1442613769685"/>
  </r>
  <r>
    <s v="Incremental"/>
    <s v="Media"/>
    <m/>
    <m/>
    <m/>
    <m/>
    <x v="18"/>
    <s v="US"/>
    <d v="2021-12-17T00:00:00"/>
    <n v="189.8126765573972"/>
  </r>
  <r>
    <s v="Incremental"/>
    <s v="Media"/>
    <m/>
    <m/>
    <m/>
    <m/>
    <x v="18"/>
    <s v="US"/>
    <d v="2021-12-18T00:00:00"/>
    <n v="182.86657005492461"/>
  </r>
  <r>
    <s v="Incremental"/>
    <s v="Media"/>
    <m/>
    <m/>
    <m/>
    <m/>
    <x v="18"/>
    <s v="US"/>
    <d v="2021-12-19T00:00:00"/>
    <n v="175.57633922609011"/>
  </r>
  <r>
    <s v="Incremental"/>
    <s v="Media"/>
    <m/>
    <m/>
    <m/>
    <m/>
    <x v="18"/>
    <s v="US"/>
    <d v="2021-12-20T00:00:00"/>
    <n v="175.8035579380965"/>
  </r>
  <r>
    <s v="Incremental"/>
    <s v="Media"/>
    <m/>
    <m/>
    <m/>
    <m/>
    <x v="18"/>
    <s v="US"/>
    <d v="2021-12-21T00:00:00"/>
    <n v="174.62617678367479"/>
  </r>
  <r>
    <s v="Incremental"/>
    <s v="Media"/>
    <m/>
    <m/>
    <m/>
    <m/>
    <x v="18"/>
    <s v="US"/>
    <d v="2021-12-22T00:00:00"/>
    <n v="180.47431362729949"/>
  </r>
  <r>
    <s v="Incremental"/>
    <s v="Media"/>
    <m/>
    <m/>
    <m/>
    <m/>
    <x v="18"/>
    <s v="US"/>
    <d v="2021-12-23T00:00:00"/>
    <n v="186.40751321272211"/>
  </r>
  <r>
    <s v="Incremental"/>
    <s v="Media"/>
    <m/>
    <m/>
    <m/>
    <m/>
    <x v="18"/>
    <s v="US"/>
    <d v="2021-12-24T00:00:00"/>
    <n v="194.4912027595235"/>
  </r>
  <r>
    <s v="Incremental"/>
    <s v="Media"/>
    <m/>
    <m/>
    <m/>
    <m/>
    <x v="18"/>
    <s v="US"/>
    <d v="2021-12-25T00:00:00"/>
    <n v="215.87908433720099"/>
  </r>
  <r>
    <s v="Incremental"/>
    <s v="Media"/>
    <m/>
    <m/>
    <m/>
    <m/>
    <x v="18"/>
    <s v="US"/>
    <d v="2021-12-26T00:00:00"/>
    <n v="224.70020047118939"/>
  </r>
  <r>
    <s v="Incremental"/>
    <s v="Media"/>
    <m/>
    <m/>
    <m/>
    <m/>
    <x v="18"/>
    <s v="US"/>
    <d v="2021-12-27T00:00:00"/>
    <n v="228.29883324997709"/>
  </r>
  <r>
    <s v="Incremental"/>
    <s v="Media"/>
    <m/>
    <m/>
    <m/>
    <m/>
    <x v="18"/>
    <s v="US"/>
    <d v="2021-12-28T00:00:00"/>
    <n v="226.03866545584361"/>
  </r>
  <r>
    <s v="Incremental"/>
    <s v="Media"/>
    <m/>
    <m/>
    <m/>
    <m/>
    <x v="18"/>
    <s v="US"/>
    <d v="2021-12-29T00:00:00"/>
    <n v="246.502862169195"/>
  </r>
  <r>
    <s v="Incremental"/>
    <s v="Media"/>
    <m/>
    <m/>
    <m/>
    <m/>
    <x v="18"/>
    <s v="US"/>
    <d v="2021-12-30T00:00:00"/>
    <n v="265.99055742413088"/>
  </r>
  <r>
    <s v="Incremental"/>
    <s v="Media"/>
    <m/>
    <m/>
    <m/>
    <m/>
    <x v="18"/>
    <s v="US"/>
    <d v="2021-12-31T00:00:00"/>
    <n v="294.40101811729602"/>
  </r>
  <r>
    <s v="Incremental"/>
    <s v="Media"/>
    <m/>
    <m/>
    <m/>
    <m/>
    <x v="18"/>
    <s v="US"/>
    <d v="2022-01-01T00:00:00"/>
    <n v="339.64331503336228"/>
  </r>
  <r>
    <s v="Incremental"/>
    <s v="Media"/>
    <m/>
    <m/>
    <m/>
    <m/>
    <x v="18"/>
    <s v="US"/>
    <d v="2022-01-02T00:00:00"/>
    <n v="330.55698822492661"/>
  </r>
  <r>
    <s v="Incremental"/>
    <s v="Media"/>
    <m/>
    <m/>
    <m/>
    <m/>
    <x v="18"/>
    <s v="US"/>
    <d v="2022-01-03T00:00:00"/>
    <n v="336.74998835761699"/>
  </r>
  <r>
    <s v="Incremental"/>
    <s v="Media"/>
    <m/>
    <m/>
    <m/>
    <m/>
    <x v="18"/>
    <s v="US"/>
    <d v="2022-01-04T00:00:00"/>
    <n v="342.29596713406289"/>
  </r>
  <r>
    <s v="Incremental"/>
    <s v="Media"/>
    <m/>
    <m/>
    <m/>
    <m/>
    <x v="18"/>
    <s v="US"/>
    <d v="2022-01-05T00:00:00"/>
    <n v="352.74271787838842"/>
  </r>
  <r>
    <s v="Incremental"/>
    <s v="Media"/>
    <m/>
    <m/>
    <m/>
    <m/>
    <x v="18"/>
    <s v="US"/>
    <d v="2022-01-06T00:00:00"/>
    <n v="360.6484890228781"/>
  </r>
  <r>
    <s v="Incremental"/>
    <s v="Media"/>
    <m/>
    <m/>
    <m/>
    <m/>
    <x v="18"/>
    <s v="US"/>
    <d v="2022-01-07T00:00:00"/>
    <n v="375.31901659656501"/>
  </r>
  <r>
    <s v="Incremental"/>
    <s v="Media"/>
    <m/>
    <m/>
    <m/>
    <m/>
    <x v="18"/>
    <s v="US"/>
    <d v="2022-01-08T00:00:00"/>
    <n v="387.85286922226959"/>
  </r>
  <r>
    <s v="Incremental"/>
    <s v="Media"/>
    <m/>
    <m/>
    <m/>
    <m/>
    <x v="18"/>
    <s v="US"/>
    <d v="2022-01-09T00:00:00"/>
    <n v="401.20013322680489"/>
  </r>
  <r>
    <s v="Incremental"/>
    <s v="Media"/>
    <m/>
    <m/>
    <m/>
    <m/>
    <x v="18"/>
    <s v="US"/>
    <d v="2022-01-10T00:00:00"/>
    <n v="408.49615882550768"/>
  </r>
  <r>
    <s v="Incremental"/>
    <s v="Media"/>
    <m/>
    <m/>
    <m/>
    <m/>
    <x v="18"/>
    <s v="US"/>
    <d v="2022-01-11T00:00:00"/>
    <n v="394.24853501819058"/>
  </r>
  <r>
    <s v="Incremental"/>
    <s v="Media"/>
    <m/>
    <m/>
    <m/>
    <m/>
    <x v="18"/>
    <s v="US"/>
    <d v="2022-01-12T00:00:00"/>
    <n v="389.68635909866481"/>
  </r>
  <r>
    <s v="Incremental"/>
    <s v="Media"/>
    <m/>
    <m/>
    <m/>
    <m/>
    <x v="18"/>
    <s v="US"/>
    <d v="2022-01-13T00:00:00"/>
    <n v="385.21404298603568"/>
  </r>
  <r>
    <s v="Incremental"/>
    <s v="Media"/>
    <m/>
    <m/>
    <m/>
    <m/>
    <x v="18"/>
    <s v="US"/>
    <d v="2022-01-14T00:00:00"/>
    <n v="387.33644715359151"/>
  </r>
  <r>
    <s v="Incremental"/>
    <s v="Media"/>
    <m/>
    <m/>
    <m/>
    <m/>
    <x v="18"/>
    <s v="US"/>
    <d v="2022-01-15T00:00:00"/>
    <n v="396.08635090638762"/>
  </r>
  <r>
    <s v="Incremental"/>
    <s v="Media"/>
    <m/>
    <m/>
    <m/>
    <m/>
    <x v="18"/>
    <s v="US"/>
    <d v="2022-01-16T00:00:00"/>
    <n v="393.63124604780171"/>
  </r>
  <r>
    <s v="Incremental"/>
    <s v="Media"/>
    <m/>
    <m/>
    <m/>
    <m/>
    <x v="18"/>
    <s v="US"/>
    <d v="2022-01-17T00:00:00"/>
    <n v="389.24319857618121"/>
  </r>
  <r>
    <s v="Incremental"/>
    <s v="Media"/>
    <m/>
    <m/>
    <m/>
    <m/>
    <x v="18"/>
    <s v="US"/>
    <d v="2022-01-18T00:00:00"/>
    <n v="389.54273165942442"/>
  </r>
  <r>
    <s v="Incremental"/>
    <s v="Media"/>
    <m/>
    <m/>
    <m/>
    <m/>
    <x v="18"/>
    <s v="US"/>
    <d v="2022-01-19T00:00:00"/>
    <n v="391.66352887513898"/>
  </r>
  <r>
    <s v="Incremental"/>
    <s v="Media"/>
    <m/>
    <m/>
    <m/>
    <m/>
    <x v="18"/>
    <s v="US"/>
    <d v="2022-01-20T00:00:00"/>
    <n v="385.27635669700442"/>
  </r>
  <r>
    <s v="Incremental"/>
    <s v="Media"/>
    <m/>
    <m/>
    <m/>
    <m/>
    <x v="18"/>
    <s v="US"/>
    <d v="2022-01-21T00:00:00"/>
    <n v="390.05556036409462"/>
  </r>
  <r>
    <s v="Incremental"/>
    <s v="Media"/>
    <m/>
    <m/>
    <m/>
    <m/>
    <x v="18"/>
    <s v="US"/>
    <d v="2022-01-22T00:00:00"/>
    <n v="394.62609846405019"/>
  </r>
  <r>
    <s v="Incremental"/>
    <s v="Media"/>
    <m/>
    <m/>
    <m/>
    <m/>
    <x v="18"/>
    <s v="US"/>
    <d v="2022-01-23T00:00:00"/>
    <n v="397.89648946858068"/>
  </r>
  <r>
    <s v="Incremental"/>
    <s v="Media"/>
    <m/>
    <m/>
    <m/>
    <m/>
    <x v="18"/>
    <s v="US"/>
    <d v="2022-01-24T00:00:00"/>
    <n v="412.33614400437591"/>
  </r>
  <r>
    <s v="Incremental"/>
    <s v="Media"/>
    <m/>
    <m/>
    <m/>
    <m/>
    <x v="18"/>
    <s v="US"/>
    <d v="2022-01-25T00:00:00"/>
    <n v="427.69369149246199"/>
  </r>
  <r>
    <s v="Incremental"/>
    <s v="Media"/>
    <m/>
    <m/>
    <m/>
    <m/>
    <x v="18"/>
    <s v="US"/>
    <d v="2022-01-26T00:00:00"/>
    <n v="444.38126330090432"/>
  </r>
  <r>
    <s v="Incremental"/>
    <s v="Media"/>
    <m/>
    <m/>
    <m/>
    <m/>
    <x v="18"/>
    <s v="US"/>
    <d v="2022-01-27T00:00:00"/>
    <n v="452.52627912131618"/>
  </r>
  <r>
    <s v="Incremental"/>
    <s v="Media"/>
    <m/>
    <m/>
    <m/>
    <m/>
    <x v="18"/>
    <s v="US"/>
    <d v="2022-01-28T00:00:00"/>
    <n v="460.69639222603911"/>
  </r>
  <r>
    <s v="Incremental"/>
    <s v="Media"/>
    <m/>
    <m/>
    <m/>
    <m/>
    <x v="18"/>
    <s v="US"/>
    <d v="2022-01-29T00:00:00"/>
    <n v="468.82088369508432"/>
  </r>
  <r>
    <s v="Incremental"/>
    <s v="Media"/>
    <m/>
    <m/>
    <m/>
    <m/>
    <x v="18"/>
    <s v="US"/>
    <d v="2022-01-30T00:00:00"/>
    <n v="477.35340590159001"/>
  </r>
  <r>
    <s v="Incremental"/>
    <s v="Media"/>
    <m/>
    <m/>
    <m/>
    <m/>
    <x v="18"/>
    <s v="US"/>
    <d v="2022-01-31T00:00:00"/>
    <n v="479.72397256710468"/>
  </r>
  <r>
    <s v="Incremental"/>
    <s v="Media"/>
    <m/>
    <m/>
    <m/>
    <m/>
    <x v="18"/>
    <s v="US"/>
    <d v="2022-02-01T00:00:00"/>
    <n v="485.94444728702769"/>
  </r>
  <r>
    <s v="Incremental"/>
    <s v="Media"/>
    <m/>
    <m/>
    <m/>
    <m/>
    <x v="18"/>
    <s v="US"/>
    <d v="2022-02-02T00:00:00"/>
    <n v="485.76630536228163"/>
  </r>
  <r>
    <s v="Incremental"/>
    <s v="Media"/>
    <m/>
    <m/>
    <m/>
    <m/>
    <x v="18"/>
    <s v="US"/>
    <d v="2022-02-03T00:00:00"/>
    <n v="484.85204800848032"/>
  </r>
  <r>
    <s v="Incremental"/>
    <s v="Media"/>
    <m/>
    <m/>
    <m/>
    <m/>
    <x v="18"/>
    <s v="US"/>
    <d v="2022-02-04T00:00:00"/>
    <n v="479.92442643376302"/>
  </r>
  <r>
    <s v="Incremental"/>
    <s v="Media"/>
    <m/>
    <m/>
    <m/>
    <m/>
    <x v="18"/>
    <s v="US"/>
    <d v="2022-02-05T00:00:00"/>
    <n v="476.65875053091838"/>
  </r>
  <r>
    <s v="Incremental"/>
    <s v="Media"/>
    <m/>
    <m/>
    <m/>
    <m/>
    <x v="18"/>
    <s v="US"/>
    <d v="2022-02-06T00:00:00"/>
    <n v="472.17213740260758"/>
  </r>
  <r>
    <s v="Incremental"/>
    <s v="Media"/>
    <m/>
    <m/>
    <m/>
    <m/>
    <x v="18"/>
    <s v="US"/>
    <d v="2022-02-07T00:00:00"/>
    <n v="477.29570911835458"/>
  </r>
  <r>
    <s v="Incremental"/>
    <s v="Media"/>
    <m/>
    <m/>
    <m/>
    <m/>
    <x v="18"/>
    <s v="US"/>
    <d v="2022-02-08T00:00:00"/>
    <n v="477.87169394008049"/>
  </r>
  <r>
    <s v="Incremental"/>
    <s v="Media"/>
    <m/>
    <m/>
    <m/>
    <m/>
    <x v="18"/>
    <s v="US"/>
    <d v="2022-02-09T00:00:00"/>
    <n v="475.22917185255221"/>
  </r>
  <r>
    <s v="Incremental"/>
    <s v="Media"/>
    <m/>
    <m/>
    <m/>
    <m/>
    <x v="18"/>
    <s v="US"/>
    <d v="2022-02-10T00:00:00"/>
    <n v="470.43578284690301"/>
  </r>
  <r>
    <s v="Incremental"/>
    <s v="Media"/>
    <m/>
    <m/>
    <m/>
    <m/>
    <x v="18"/>
    <s v="US"/>
    <d v="2022-02-11T00:00:00"/>
    <n v="457.04687371882812"/>
  </r>
  <r>
    <s v="Incremental"/>
    <s v="Media"/>
    <m/>
    <m/>
    <m/>
    <m/>
    <x v="18"/>
    <s v="US"/>
    <d v="2022-02-12T00:00:00"/>
    <n v="448.00947296063009"/>
  </r>
  <r>
    <s v="Incremental"/>
    <s v="Media"/>
    <m/>
    <m/>
    <m/>
    <m/>
    <x v="18"/>
    <s v="US"/>
    <d v="2022-02-13T00:00:00"/>
    <n v="455.15534056837453"/>
  </r>
  <r>
    <s v="Incremental"/>
    <s v="Media"/>
    <m/>
    <m/>
    <m/>
    <m/>
    <x v="18"/>
    <s v="US"/>
    <d v="2022-02-14T00:00:00"/>
    <n v="466.52695519727871"/>
  </r>
  <r>
    <s v="Incremental"/>
    <s v="Media"/>
    <m/>
    <m/>
    <m/>
    <m/>
    <x v="18"/>
    <s v="US"/>
    <d v="2022-02-15T00:00:00"/>
    <n v="467.80016765725821"/>
  </r>
  <r>
    <s v="Incremental"/>
    <s v="Media"/>
    <m/>
    <m/>
    <m/>
    <m/>
    <x v="18"/>
    <s v="US"/>
    <d v="2022-02-16T00:00:00"/>
    <n v="463.01553469427131"/>
  </r>
  <r>
    <s v="Incremental"/>
    <s v="Media"/>
    <m/>
    <m/>
    <m/>
    <m/>
    <x v="18"/>
    <s v="US"/>
    <d v="2022-02-17T00:00:00"/>
    <n v="455.54996588755102"/>
  </r>
  <r>
    <s v="Incremental"/>
    <s v="Media"/>
    <m/>
    <m/>
    <m/>
    <m/>
    <x v="18"/>
    <s v="US"/>
    <d v="2022-02-18T00:00:00"/>
    <n v="445.68351452037729"/>
  </r>
  <r>
    <s v="Incremental"/>
    <s v="Media"/>
    <m/>
    <m/>
    <m/>
    <m/>
    <x v="18"/>
    <s v="US"/>
    <d v="2022-02-19T00:00:00"/>
    <n v="448.19386284251618"/>
  </r>
  <r>
    <s v="Incremental"/>
    <s v="Media"/>
    <m/>
    <m/>
    <m/>
    <m/>
    <x v="18"/>
    <s v="US"/>
    <d v="2022-02-20T00:00:00"/>
    <n v="443.45254706738319"/>
  </r>
  <r>
    <s v="Incremental"/>
    <s v="Media"/>
    <m/>
    <m/>
    <m/>
    <m/>
    <x v="18"/>
    <s v="US"/>
    <d v="2022-02-21T00:00:00"/>
    <n v="441.66002848882641"/>
  </r>
  <r>
    <s v="Incremental"/>
    <s v="Media"/>
    <m/>
    <m/>
    <m/>
    <m/>
    <x v="18"/>
    <s v="US"/>
    <d v="2022-02-22T00:00:00"/>
    <n v="430.65453375975449"/>
  </r>
  <r>
    <s v="Incremental"/>
    <s v="Media"/>
    <m/>
    <m/>
    <m/>
    <m/>
    <x v="18"/>
    <s v="US"/>
    <d v="2022-02-23T00:00:00"/>
    <n v="416.81390111870599"/>
  </r>
  <r>
    <s v="Incremental"/>
    <s v="Media"/>
    <m/>
    <m/>
    <m/>
    <m/>
    <x v="18"/>
    <s v="US"/>
    <d v="2022-02-24T00:00:00"/>
    <n v="406.78424262683592"/>
  </r>
  <r>
    <s v="Incremental"/>
    <s v="Media"/>
    <m/>
    <m/>
    <m/>
    <m/>
    <x v="18"/>
    <s v="US"/>
    <d v="2022-02-25T00:00:00"/>
    <n v="408.06782198296202"/>
  </r>
  <r>
    <s v="Incremental"/>
    <s v="Media"/>
    <m/>
    <m/>
    <m/>
    <m/>
    <x v="18"/>
    <s v="US"/>
    <d v="2022-02-26T00:00:00"/>
    <n v="400.8533694203"/>
  </r>
  <r>
    <s v="Incremental"/>
    <s v="Media"/>
    <m/>
    <m/>
    <m/>
    <m/>
    <x v="18"/>
    <s v="US"/>
    <d v="2022-02-27T00:00:00"/>
    <n v="397.59675844794748"/>
  </r>
  <r>
    <s v="Incremental"/>
    <s v="Media"/>
    <m/>
    <m/>
    <m/>
    <m/>
    <x v="18"/>
    <s v="US"/>
    <d v="2022-02-28T00:00:00"/>
    <n v="388.11556388055538"/>
  </r>
  <r>
    <s v="Incremental"/>
    <s v="Media"/>
    <m/>
    <m/>
    <m/>
    <m/>
    <x v="18"/>
    <s v="US"/>
    <d v="2022-03-01T00:00:00"/>
    <n v="397.31498119026003"/>
  </r>
  <r>
    <s v="Incremental"/>
    <s v="Media"/>
    <m/>
    <m/>
    <m/>
    <m/>
    <x v="18"/>
    <s v="US"/>
    <d v="2022-03-02T00:00:00"/>
    <n v="393.05964236904151"/>
  </r>
  <r>
    <s v="Incremental"/>
    <s v="Media"/>
    <m/>
    <m/>
    <m/>
    <m/>
    <x v="18"/>
    <s v="US"/>
    <d v="2022-03-03T00:00:00"/>
    <n v="384.62521679950919"/>
  </r>
  <r>
    <s v="Incremental"/>
    <s v="Media"/>
    <m/>
    <m/>
    <m/>
    <m/>
    <x v="18"/>
    <s v="US"/>
    <d v="2022-03-04T00:00:00"/>
    <n v="389.31563315769768"/>
  </r>
  <r>
    <s v="Incremental"/>
    <s v="Media"/>
    <m/>
    <m/>
    <m/>
    <m/>
    <x v="18"/>
    <s v="US"/>
    <d v="2022-03-05T00:00:00"/>
    <n v="394.55381029816277"/>
  </r>
  <r>
    <s v="Incremental"/>
    <s v="Media"/>
    <m/>
    <m/>
    <m/>
    <m/>
    <x v="18"/>
    <s v="US"/>
    <d v="2022-03-06T00:00:00"/>
    <n v="399.25200311335078"/>
  </r>
  <r>
    <s v="Incremental"/>
    <s v="Media"/>
    <m/>
    <m/>
    <m/>
    <m/>
    <x v="18"/>
    <s v="US"/>
    <d v="2022-03-07T00:00:00"/>
    <n v="405.85825747407779"/>
  </r>
  <r>
    <s v="Incremental"/>
    <s v="Media"/>
    <m/>
    <m/>
    <m/>
    <m/>
    <x v="18"/>
    <s v="US"/>
    <d v="2022-03-08T00:00:00"/>
    <n v="409.27635658464652"/>
  </r>
  <r>
    <s v="Incremental"/>
    <s v="Media"/>
    <m/>
    <m/>
    <m/>
    <m/>
    <x v="18"/>
    <s v="US"/>
    <d v="2022-03-09T00:00:00"/>
    <n v="399.79852299790241"/>
  </r>
  <r>
    <s v="Incremental"/>
    <s v="Media"/>
    <m/>
    <m/>
    <m/>
    <m/>
    <x v="18"/>
    <s v="US"/>
    <d v="2022-03-10T00:00:00"/>
    <n v="374.50677042880142"/>
  </r>
  <r>
    <s v="Incremental"/>
    <s v="Media"/>
    <m/>
    <m/>
    <m/>
    <m/>
    <x v="18"/>
    <s v="US"/>
    <d v="2022-03-11T00:00:00"/>
    <n v="357.10853851336623"/>
  </r>
  <r>
    <s v="Incremental"/>
    <s v="Media"/>
    <m/>
    <m/>
    <m/>
    <m/>
    <x v="18"/>
    <s v="US"/>
    <d v="2022-03-12T00:00:00"/>
    <n v="338.1503487444653"/>
  </r>
  <r>
    <s v="Incremental"/>
    <s v="Media"/>
    <m/>
    <m/>
    <m/>
    <m/>
    <x v="18"/>
    <s v="US"/>
    <d v="2022-03-13T00:00:00"/>
    <n v="321.02415773382739"/>
  </r>
  <r>
    <s v="Incremental"/>
    <s v="Media"/>
    <m/>
    <m/>
    <m/>
    <m/>
    <x v="18"/>
    <s v="US"/>
    <d v="2022-03-14T00:00:00"/>
    <n v="302.95780235845098"/>
  </r>
  <r>
    <s v="Incremental"/>
    <s v="Media"/>
    <m/>
    <m/>
    <m/>
    <m/>
    <x v="18"/>
    <s v="US"/>
    <d v="2022-03-15T00:00:00"/>
    <n v="274.46628081892391"/>
  </r>
  <r>
    <s v="Incremental"/>
    <s v="Media"/>
    <m/>
    <m/>
    <m/>
    <m/>
    <x v="18"/>
    <s v="US"/>
    <d v="2022-03-16T00:00:00"/>
    <n v="245.2732807197394"/>
  </r>
  <r>
    <s v="Incremental"/>
    <s v="Media"/>
    <m/>
    <m/>
    <m/>
    <m/>
    <x v="18"/>
    <s v="US"/>
    <d v="2022-03-17T00:00:00"/>
    <n v="198.03943915342819"/>
  </r>
  <r>
    <s v="Incremental"/>
    <s v="Media"/>
    <m/>
    <m/>
    <m/>
    <m/>
    <x v="18"/>
    <s v="US"/>
    <d v="2022-03-18T00:00:00"/>
    <n v="167.60843010727979"/>
  </r>
  <r>
    <s v="Incremental"/>
    <s v="Media"/>
    <m/>
    <m/>
    <m/>
    <m/>
    <x v="18"/>
    <s v="US"/>
    <d v="2022-03-19T00:00:00"/>
    <n v="147.31910546296061"/>
  </r>
  <r>
    <s v="Incremental"/>
    <s v="Media"/>
    <m/>
    <m/>
    <m/>
    <m/>
    <x v="18"/>
    <s v="US"/>
    <d v="2022-03-20T00:00:00"/>
    <n v="135.51238079132199"/>
  </r>
  <r>
    <s v="Incremental"/>
    <s v="Media"/>
    <m/>
    <m/>
    <m/>
    <m/>
    <x v="18"/>
    <s v="US"/>
    <d v="2022-03-21T00:00:00"/>
    <n v="113.0339342322675"/>
  </r>
  <r>
    <s v="Incremental"/>
    <s v="Media"/>
    <m/>
    <m/>
    <m/>
    <m/>
    <x v="18"/>
    <s v="US"/>
    <d v="2022-03-22T00:00:00"/>
    <n v="97.810246057254417"/>
  </r>
  <r>
    <s v="Incremental"/>
    <s v="Media"/>
    <m/>
    <m/>
    <m/>
    <m/>
    <x v="18"/>
    <s v="US"/>
    <d v="2022-03-23T00:00:00"/>
    <n v="87.354404260971236"/>
  </r>
  <r>
    <s v="Incremental"/>
    <s v="Media"/>
    <m/>
    <m/>
    <m/>
    <m/>
    <x v="18"/>
    <s v="US"/>
    <d v="2022-03-24T00:00:00"/>
    <n v="76.390057603744765"/>
  </r>
  <r>
    <s v="Incremental"/>
    <s v="Media"/>
    <m/>
    <m/>
    <m/>
    <m/>
    <x v="18"/>
    <s v="US"/>
    <d v="2022-03-25T00:00:00"/>
    <n v="67.200274199525353"/>
  </r>
  <r>
    <s v="Incremental"/>
    <s v="Media"/>
    <m/>
    <m/>
    <m/>
    <m/>
    <x v="18"/>
    <s v="US"/>
    <d v="2022-03-26T00:00:00"/>
    <n v="62.607291110638357"/>
  </r>
  <r>
    <s v="Incremental"/>
    <s v="Media"/>
    <m/>
    <m/>
    <m/>
    <m/>
    <x v="18"/>
    <s v="US"/>
    <d v="2022-03-27T00:00:00"/>
    <n v="58.736484119595573"/>
  </r>
  <r>
    <s v="Incremental"/>
    <s v="Media"/>
    <m/>
    <m/>
    <m/>
    <m/>
    <x v="18"/>
    <s v="US"/>
    <d v="2022-03-28T00:00:00"/>
    <n v="58.86889146206402"/>
  </r>
  <r>
    <s v="Incremental"/>
    <s v="Media"/>
    <m/>
    <m/>
    <m/>
    <m/>
    <x v="18"/>
    <s v="US"/>
    <d v="2022-03-29T00:00:00"/>
    <n v="58.726596510817011"/>
  </r>
  <r>
    <s v="Incremental"/>
    <s v="Media"/>
    <m/>
    <m/>
    <m/>
    <m/>
    <x v="18"/>
    <s v="US"/>
    <d v="2022-03-30T00:00:00"/>
    <n v="68.453364277443001"/>
  </r>
  <r>
    <s v="Incremental"/>
    <s v="Media"/>
    <m/>
    <m/>
    <m/>
    <m/>
    <x v="18"/>
    <s v="US"/>
    <d v="2022-03-31T00:00:00"/>
    <n v="73.230483847374416"/>
  </r>
  <r>
    <s v="Incremental"/>
    <s v="Media"/>
    <m/>
    <m/>
    <m/>
    <m/>
    <x v="19"/>
    <s v="US"/>
    <d v="2021-07-01T00:00:00"/>
    <n v="1.105673534663304"/>
  </r>
  <r>
    <s v="Incremental"/>
    <s v="Media"/>
    <m/>
    <m/>
    <m/>
    <m/>
    <x v="19"/>
    <s v="US"/>
    <d v="2021-07-02T00:00:00"/>
    <n v="3.039392649581786"/>
  </r>
  <r>
    <s v="Incremental"/>
    <s v="Media"/>
    <m/>
    <m/>
    <m/>
    <m/>
    <x v="19"/>
    <s v="US"/>
    <d v="2021-07-03T00:00:00"/>
    <n v="5.9407841401012398"/>
  </r>
  <r>
    <s v="Incremental"/>
    <s v="Media"/>
    <m/>
    <m/>
    <m/>
    <m/>
    <x v="19"/>
    <s v="US"/>
    <d v="2021-07-04T00:00:00"/>
    <n v="7.7893430800519443"/>
  </r>
  <r>
    <s v="Incremental"/>
    <s v="Media"/>
    <m/>
    <m/>
    <m/>
    <m/>
    <x v="19"/>
    <s v="US"/>
    <d v="2021-07-05T00:00:00"/>
    <n v="9.8632179441801888"/>
  </r>
  <r>
    <s v="Incremental"/>
    <s v="Media"/>
    <m/>
    <m/>
    <m/>
    <m/>
    <x v="19"/>
    <s v="US"/>
    <d v="2021-07-06T00:00:00"/>
    <n v="11.41952001408581"/>
  </r>
  <r>
    <s v="Incremental"/>
    <s v="Media"/>
    <m/>
    <m/>
    <m/>
    <m/>
    <x v="19"/>
    <s v="US"/>
    <d v="2021-07-07T00:00:00"/>
    <n v="12.556158814987061"/>
  </r>
  <r>
    <s v="Incremental"/>
    <s v="Media"/>
    <m/>
    <m/>
    <m/>
    <m/>
    <x v="19"/>
    <s v="US"/>
    <d v="2021-07-08T00:00:00"/>
    <n v="13.37362812580229"/>
  </r>
  <r>
    <s v="Incremental"/>
    <s v="Media"/>
    <m/>
    <m/>
    <m/>
    <m/>
    <x v="19"/>
    <s v="US"/>
    <d v="2021-07-09T00:00:00"/>
    <n v="13.19981246837054"/>
  </r>
  <r>
    <s v="Incremental"/>
    <s v="Media"/>
    <m/>
    <m/>
    <m/>
    <m/>
    <x v="19"/>
    <s v="US"/>
    <d v="2021-07-10T00:00:00"/>
    <n v="13.832605939287861"/>
  </r>
  <r>
    <s v="Incremental"/>
    <s v="Media"/>
    <m/>
    <m/>
    <m/>
    <m/>
    <x v="19"/>
    <s v="US"/>
    <d v="2021-07-11T00:00:00"/>
    <n v="12.77106175247685"/>
  </r>
  <r>
    <s v="Incremental"/>
    <s v="Media"/>
    <m/>
    <m/>
    <m/>
    <m/>
    <x v="19"/>
    <s v="US"/>
    <d v="2021-07-12T00:00:00"/>
    <n v="12.04532765219402"/>
  </r>
  <r>
    <s v="Incremental"/>
    <s v="Media"/>
    <m/>
    <m/>
    <m/>
    <m/>
    <x v="19"/>
    <s v="US"/>
    <d v="2021-07-13T00:00:00"/>
    <n v="10.83860555612458"/>
  </r>
  <r>
    <s v="Incremental"/>
    <s v="Media"/>
    <m/>
    <m/>
    <m/>
    <m/>
    <x v="19"/>
    <s v="US"/>
    <d v="2021-07-14T00:00:00"/>
    <n v="10.02126027880035"/>
  </r>
  <r>
    <s v="Incremental"/>
    <s v="Media"/>
    <m/>
    <m/>
    <m/>
    <m/>
    <x v="19"/>
    <s v="US"/>
    <d v="2021-07-15T00:00:00"/>
    <n v="9.4631153533781891"/>
  </r>
  <r>
    <s v="Incremental"/>
    <s v="Media"/>
    <m/>
    <m/>
    <m/>
    <m/>
    <x v="19"/>
    <s v="US"/>
    <d v="2021-07-16T00:00:00"/>
    <n v="12.56662667088313"/>
  </r>
  <r>
    <s v="Incremental"/>
    <s v="Media"/>
    <m/>
    <m/>
    <m/>
    <m/>
    <x v="19"/>
    <s v="US"/>
    <d v="2021-07-17T00:00:00"/>
    <n v="14.91420488082267"/>
  </r>
  <r>
    <s v="Incremental"/>
    <s v="Media"/>
    <m/>
    <m/>
    <m/>
    <m/>
    <x v="19"/>
    <s v="US"/>
    <d v="2021-07-18T00:00:00"/>
    <n v="17.447168016367002"/>
  </r>
  <r>
    <s v="Incremental"/>
    <s v="Media"/>
    <m/>
    <m/>
    <m/>
    <m/>
    <x v="19"/>
    <s v="US"/>
    <d v="2021-07-19T00:00:00"/>
    <n v="19.290758950590739"/>
  </r>
  <r>
    <s v="Incremental"/>
    <s v="Media"/>
    <m/>
    <m/>
    <m/>
    <m/>
    <x v="19"/>
    <s v="US"/>
    <d v="2021-07-20T00:00:00"/>
    <n v="20.61271597411271"/>
  </r>
  <r>
    <s v="Incremental"/>
    <s v="Media"/>
    <m/>
    <m/>
    <m/>
    <m/>
    <x v="19"/>
    <s v="US"/>
    <d v="2021-07-21T00:00:00"/>
    <n v="20.686535703509499"/>
  </r>
  <r>
    <s v="Incremental"/>
    <s v="Media"/>
    <m/>
    <m/>
    <m/>
    <m/>
    <x v="19"/>
    <s v="US"/>
    <d v="2021-07-22T00:00:00"/>
    <n v="20.738253070669419"/>
  </r>
  <r>
    <s v="Incremental"/>
    <s v="Media"/>
    <m/>
    <m/>
    <m/>
    <m/>
    <x v="19"/>
    <s v="US"/>
    <d v="2021-07-23T00:00:00"/>
    <n v="19.917449861281391"/>
  </r>
  <r>
    <s v="Incremental"/>
    <s v="Media"/>
    <m/>
    <m/>
    <m/>
    <m/>
    <x v="19"/>
    <s v="US"/>
    <d v="2021-07-24T00:00:00"/>
    <n v="20.198652409436189"/>
  </r>
  <r>
    <s v="Incremental"/>
    <s v="Media"/>
    <m/>
    <m/>
    <m/>
    <m/>
    <x v="19"/>
    <s v="US"/>
    <d v="2021-07-25T00:00:00"/>
    <n v="21.258778303850541"/>
  </r>
  <r>
    <s v="Incremental"/>
    <s v="Media"/>
    <m/>
    <m/>
    <m/>
    <m/>
    <x v="19"/>
    <s v="US"/>
    <d v="2021-07-26T00:00:00"/>
    <n v="22.009622006466461"/>
  </r>
  <r>
    <s v="Incremental"/>
    <s v="Media"/>
    <m/>
    <m/>
    <m/>
    <m/>
    <x v="19"/>
    <s v="US"/>
    <d v="2021-07-27T00:00:00"/>
    <n v="22.539336401949271"/>
  </r>
  <r>
    <s v="Incremental"/>
    <s v="Media"/>
    <m/>
    <m/>
    <m/>
    <m/>
    <x v="19"/>
    <s v="US"/>
    <d v="2021-07-28T00:00:00"/>
    <n v="22.031592242843001"/>
  </r>
  <r>
    <s v="Incremental"/>
    <s v="Media"/>
    <m/>
    <m/>
    <m/>
    <m/>
    <x v="19"/>
    <s v="US"/>
    <d v="2021-07-29T00:00:00"/>
    <n v="21.67801341476337"/>
  </r>
  <r>
    <s v="Incremental"/>
    <s v="Media"/>
    <m/>
    <m/>
    <m/>
    <m/>
    <x v="19"/>
    <s v="US"/>
    <d v="2021-07-30T00:00:00"/>
    <n v="21.431427901383831"/>
  </r>
  <r>
    <s v="Incremental"/>
    <s v="Media"/>
    <m/>
    <m/>
    <m/>
    <m/>
    <x v="19"/>
    <s v="US"/>
    <d v="2021-07-31T00:00:00"/>
    <n v="21.259274574437519"/>
  </r>
  <r>
    <s v="Incremental"/>
    <s v="Media"/>
    <m/>
    <m/>
    <m/>
    <m/>
    <x v="19"/>
    <s v="US"/>
    <d v="2021-08-01T00:00:00"/>
    <n v="22.890257024398078"/>
  </r>
  <r>
    <s v="Incremental"/>
    <s v="Media"/>
    <m/>
    <m/>
    <m/>
    <m/>
    <x v="19"/>
    <s v="US"/>
    <d v="2021-08-02T00:00:00"/>
    <n v="22.275622224405978"/>
  </r>
  <r>
    <s v="Incremental"/>
    <s v="Media"/>
    <m/>
    <m/>
    <m/>
    <m/>
    <x v="19"/>
    <s v="US"/>
    <d v="2021-08-03T00:00:00"/>
    <n v="21.8480238747524"/>
  </r>
  <r>
    <s v="Incremental"/>
    <s v="Media"/>
    <m/>
    <m/>
    <m/>
    <m/>
    <x v="19"/>
    <s v="US"/>
    <d v="2021-08-04T00:00:00"/>
    <n v="21.55003132343246"/>
  </r>
  <r>
    <s v="Incremental"/>
    <s v="Media"/>
    <m/>
    <m/>
    <m/>
    <m/>
    <x v="19"/>
    <s v="US"/>
    <d v="2021-08-05T00:00:00"/>
    <n v="20.478525455311271"/>
  </r>
  <r>
    <s v="Incremental"/>
    <s v="Media"/>
    <m/>
    <m/>
    <m/>
    <m/>
    <x v="19"/>
    <s v="US"/>
    <d v="2021-08-06T00:00:00"/>
    <n v="19.737604692302931"/>
  </r>
  <r>
    <s v="Incremental"/>
    <s v="Media"/>
    <m/>
    <m/>
    <m/>
    <m/>
    <x v="19"/>
    <s v="US"/>
    <d v="2021-08-07T00:00:00"/>
    <n v="19.223611155652559"/>
  </r>
  <r>
    <s v="Incremental"/>
    <s v="Media"/>
    <m/>
    <m/>
    <m/>
    <m/>
    <x v="19"/>
    <s v="US"/>
    <d v="2021-08-08T00:00:00"/>
    <n v="18.86615600564615"/>
  </r>
  <r>
    <s v="Incremental"/>
    <s v="Media"/>
    <m/>
    <m/>
    <m/>
    <m/>
    <x v="19"/>
    <s v="US"/>
    <d v="2021-08-09T00:00:00"/>
    <n v="19.458020326923069"/>
  </r>
  <r>
    <s v="Incremental"/>
    <s v="Media"/>
    <m/>
    <m/>
    <m/>
    <m/>
    <x v="19"/>
    <s v="US"/>
    <d v="2021-08-10T00:00:00"/>
    <n v="19.029269269145072"/>
  </r>
  <r>
    <s v="Incremental"/>
    <s v="Media"/>
    <m/>
    <m/>
    <m/>
    <m/>
    <x v="19"/>
    <s v="US"/>
    <d v="2021-08-11T00:00:00"/>
    <n v="18.730799977617"/>
  </r>
  <r>
    <s v="Incremental"/>
    <s v="Media"/>
    <m/>
    <m/>
    <m/>
    <m/>
    <x v="19"/>
    <s v="US"/>
    <d v="2021-08-12T00:00:00"/>
    <n v="18.52269568868811"/>
  </r>
  <r>
    <s v="Incremental"/>
    <s v="Media"/>
    <m/>
    <m/>
    <m/>
    <m/>
    <x v="19"/>
    <s v="US"/>
    <d v="2021-08-13T00:00:00"/>
    <n v="17.550790200670502"/>
  </r>
  <r>
    <s v="Incremental"/>
    <s v="Media"/>
    <m/>
    <m/>
    <m/>
    <m/>
    <x v="19"/>
    <s v="US"/>
    <d v="2021-08-14T00:00:00"/>
    <n v="16.879941164846041"/>
  </r>
  <r>
    <s v="Incremental"/>
    <s v="Media"/>
    <m/>
    <m/>
    <m/>
    <m/>
    <x v="19"/>
    <s v="US"/>
    <d v="2021-08-15T00:00:00"/>
    <n v="17.225436414070359"/>
  </r>
  <r>
    <s v="Incremental"/>
    <s v="Media"/>
    <m/>
    <m/>
    <m/>
    <m/>
    <x v="19"/>
    <s v="US"/>
    <d v="2021-08-16T00:00:00"/>
    <n v="18.2940481704515"/>
  </r>
  <r>
    <s v="Incremental"/>
    <s v="Media"/>
    <m/>
    <m/>
    <m/>
    <m/>
    <x v="19"/>
    <s v="US"/>
    <d v="2021-08-17T00:00:00"/>
    <n v="19.053348220134321"/>
  </r>
  <r>
    <s v="Incremental"/>
    <s v="Media"/>
    <m/>
    <m/>
    <m/>
    <m/>
    <x v="19"/>
    <s v="US"/>
    <d v="2021-08-18T00:00:00"/>
    <n v="19.590170429687689"/>
  </r>
  <r>
    <s v="Incremental"/>
    <s v="Media"/>
    <m/>
    <m/>
    <m/>
    <m/>
    <x v="19"/>
    <s v="US"/>
    <d v="2021-08-19T00:00:00"/>
    <n v="19.96847790169091"/>
  </r>
  <r>
    <s v="Incremental"/>
    <s v="Media"/>
    <m/>
    <m/>
    <m/>
    <m/>
    <x v="19"/>
    <s v="US"/>
    <d v="2021-08-20T00:00:00"/>
    <n v="19.383929603582612"/>
  </r>
  <r>
    <s v="Incremental"/>
    <s v="Media"/>
    <m/>
    <m/>
    <m/>
    <m/>
    <x v="19"/>
    <s v="US"/>
    <d v="2021-08-21T00:00:00"/>
    <n v="18.143038070679019"/>
  </r>
  <r>
    <s v="Incremental"/>
    <s v="Media"/>
    <m/>
    <m/>
    <m/>
    <m/>
    <x v="19"/>
    <s v="US"/>
    <d v="2021-08-22T00:00:00"/>
    <n v="18.112048788166391"/>
  </r>
  <r>
    <s v="Incremental"/>
    <s v="Media"/>
    <m/>
    <m/>
    <m/>
    <m/>
    <x v="19"/>
    <s v="US"/>
    <d v="2021-08-23T00:00:00"/>
    <n v="18.090365684490379"/>
  </r>
  <r>
    <s v="Incremental"/>
    <s v="Media"/>
    <m/>
    <m/>
    <m/>
    <m/>
    <x v="19"/>
    <s v="US"/>
    <d v="2021-08-24T00:00:00"/>
    <n v="18.075192120128101"/>
  </r>
  <r>
    <s v="Incremental"/>
    <s v="Media"/>
    <m/>
    <m/>
    <m/>
    <m/>
    <x v="19"/>
    <s v="US"/>
    <d v="2021-08-25T00:00:00"/>
    <n v="17.242254241940181"/>
  </r>
  <r>
    <s v="Incremental"/>
    <s v="Media"/>
    <m/>
    <m/>
    <m/>
    <m/>
    <x v="19"/>
    <s v="US"/>
    <d v="2021-08-26T00:00:00"/>
    <n v="16.666364975508639"/>
  </r>
  <r>
    <s v="Incremental"/>
    <s v="Media"/>
    <m/>
    <m/>
    <m/>
    <m/>
    <x v="19"/>
    <s v="US"/>
    <d v="2021-08-27T00:00:00"/>
    <n v="16.266859020892351"/>
  </r>
  <r>
    <s v="Incremental"/>
    <s v="Media"/>
    <m/>
    <m/>
    <m/>
    <m/>
    <x v="19"/>
    <s v="US"/>
    <d v="2021-08-28T00:00:00"/>
    <n v="16.792821830522779"/>
  </r>
  <r>
    <s v="Incremental"/>
    <s v="Media"/>
    <m/>
    <m/>
    <m/>
    <m/>
    <x v="19"/>
    <s v="US"/>
    <d v="2021-08-29T00:00:00"/>
    <n v="17.164057604556621"/>
  </r>
  <r>
    <s v="Incremental"/>
    <s v="Media"/>
    <m/>
    <m/>
    <m/>
    <m/>
    <x v="19"/>
    <s v="US"/>
    <d v="2021-08-30T00:00:00"/>
    <n v="17.425394841052491"/>
  </r>
  <r>
    <s v="Incremental"/>
    <s v="Media"/>
    <m/>
    <m/>
    <m/>
    <m/>
    <x v="19"/>
    <s v="US"/>
    <d v="2021-08-31T00:00:00"/>
    <n v="16.793176856189159"/>
  </r>
  <r>
    <s v="Incremental"/>
    <s v="Media"/>
    <m/>
    <m/>
    <m/>
    <m/>
    <x v="19"/>
    <s v="US"/>
    <d v="2021-09-01T00:00:00"/>
    <n v="18.818102162663649"/>
  </r>
  <r>
    <s v="Incremental"/>
    <s v="Media"/>
    <m/>
    <m/>
    <m/>
    <m/>
    <x v="19"/>
    <s v="US"/>
    <d v="2021-09-02T00:00:00"/>
    <n v="19.424076227115641"/>
  </r>
  <r>
    <s v="Incremental"/>
    <s v="Media"/>
    <m/>
    <m/>
    <m/>
    <m/>
    <x v="19"/>
    <s v="US"/>
    <d v="2021-09-03T00:00:00"/>
    <n v="17.346806303724509"/>
  </r>
  <r>
    <s v="Incremental"/>
    <s v="Media"/>
    <m/>
    <m/>
    <m/>
    <m/>
    <x v="19"/>
    <s v="US"/>
    <d v="2021-09-04T00:00:00"/>
    <n v="15.935786634844529"/>
  </r>
  <r>
    <s v="Incremental"/>
    <s v="Media"/>
    <m/>
    <m/>
    <m/>
    <m/>
    <x v="19"/>
    <s v="US"/>
    <d v="2021-09-05T00:00:00"/>
    <n v="14.97074985035721"/>
  </r>
  <r>
    <s v="Incremental"/>
    <s v="Media"/>
    <m/>
    <m/>
    <m/>
    <m/>
    <x v="19"/>
    <s v="US"/>
    <d v="2021-09-06T00:00:00"/>
    <n v="15.083197026946751"/>
  </r>
  <r>
    <s v="Incremental"/>
    <s v="Media"/>
    <m/>
    <m/>
    <m/>
    <m/>
    <x v="19"/>
    <s v="US"/>
    <d v="2021-09-07T00:00:00"/>
    <n v="16.75601345937099"/>
  </r>
  <r>
    <s v="Incremental"/>
    <s v="Media"/>
    <m/>
    <m/>
    <m/>
    <m/>
    <x v="19"/>
    <s v="US"/>
    <d v="2021-09-08T00:00:00"/>
    <n v="16.329126501207909"/>
  </r>
  <r>
    <s v="Incremental"/>
    <s v="Media"/>
    <m/>
    <m/>
    <m/>
    <m/>
    <x v="19"/>
    <s v="US"/>
    <d v="2021-09-09T00:00:00"/>
    <n v="15.2403902822176"/>
  </r>
  <r>
    <s v="Incremental"/>
    <s v="Media"/>
    <m/>
    <m/>
    <m/>
    <m/>
    <x v="19"/>
    <s v="US"/>
    <d v="2021-09-10T00:00:00"/>
    <n v="15.272235698559291"/>
  </r>
  <r>
    <s v="Incremental"/>
    <s v="Media"/>
    <m/>
    <m/>
    <m/>
    <m/>
    <x v="19"/>
    <s v="US"/>
    <d v="2021-09-11T00:00:00"/>
    <n v="14.51466049532789"/>
  </r>
  <r>
    <s v="Incremental"/>
    <s v="Media"/>
    <m/>
    <m/>
    <m/>
    <m/>
    <x v="19"/>
    <s v="US"/>
    <d v="2021-09-12T00:00:00"/>
    <n v="13.991895247257119"/>
  </r>
  <r>
    <s v="Incremental"/>
    <s v="Media"/>
    <m/>
    <m/>
    <m/>
    <m/>
    <x v="19"/>
    <s v="US"/>
    <d v="2021-09-13T00:00:00"/>
    <n v="13.62975257425429"/>
  </r>
  <r>
    <s v="Incremental"/>
    <s v="Media"/>
    <m/>
    <m/>
    <m/>
    <m/>
    <x v="19"/>
    <s v="US"/>
    <d v="2021-09-14T00:00:00"/>
    <n v="14.911128659812039"/>
  </r>
  <r>
    <s v="Incremental"/>
    <s v="Media"/>
    <m/>
    <m/>
    <m/>
    <m/>
    <x v="19"/>
    <s v="US"/>
    <d v="2021-09-15T00:00:00"/>
    <n v="16.631412825328479"/>
  </r>
  <r>
    <s v="Incremental"/>
    <s v="Media"/>
    <m/>
    <m/>
    <m/>
    <m/>
    <x v="19"/>
    <s v="US"/>
    <d v="2021-09-16T00:00:00"/>
    <n v="17.05025631697708"/>
  </r>
  <r>
    <s v="Incremental"/>
    <s v="Media"/>
    <m/>
    <m/>
    <m/>
    <m/>
    <x v="19"/>
    <s v="US"/>
    <d v="2021-09-17T00:00:00"/>
    <n v="17.345341125155549"/>
  </r>
  <r>
    <s v="Incremental"/>
    <s v="Media"/>
    <m/>
    <m/>
    <m/>
    <m/>
    <x v="19"/>
    <s v="US"/>
    <d v="2021-09-18T00:00:00"/>
    <n v="17.552814876874379"/>
  </r>
  <r>
    <s v="Incremental"/>
    <s v="Media"/>
    <m/>
    <m/>
    <m/>
    <m/>
    <x v="19"/>
    <s v="US"/>
    <d v="2021-09-19T00:00:00"/>
    <n v="16.881341676415111"/>
  </r>
  <r>
    <s v="Incremental"/>
    <s v="Media"/>
    <m/>
    <m/>
    <m/>
    <m/>
    <x v="19"/>
    <s v="US"/>
    <d v="2021-09-20T00:00:00"/>
    <n v="17.226422873984301"/>
  </r>
  <r>
    <s v="Incremental"/>
    <s v="Media"/>
    <m/>
    <m/>
    <m/>
    <m/>
    <x v="19"/>
    <s v="US"/>
    <d v="2021-09-21T00:00:00"/>
    <n v="16.65539765965935"/>
  </r>
  <r>
    <s v="Incremental"/>
    <s v="Media"/>
    <m/>
    <m/>
    <m/>
    <m/>
    <x v="19"/>
    <s v="US"/>
    <d v="2021-09-22T00:00:00"/>
    <n v="14.680970066318061"/>
  </r>
  <r>
    <s v="Incremental"/>
    <s v="Media"/>
    <m/>
    <m/>
    <m/>
    <m/>
    <x v="19"/>
    <s v="US"/>
    <d v="2021-09-23T00:00:00"/>
    <n v="12.602979611831209"/>
  </r>
  <r>
    <s v="Incremental"/>
    <s v="Media"/>
    <m/>
    <m/>
    <m/>
    <m/>
    <x v="19"/>
    <s v="US"/>
    <d v="2021-09-24T00:00:00"/>
    <n v="11.929948799781251"/>
  </r>
  <r>
    <s v="Incremental"/>
    <s v="Media"/>
    <m/>
    <m/>
    <m/>
    <m/>
    <x v="19"/>
    <s v="US"/>
    <d v="2021-09-25T00:00:00"/>
    <n v="11.46652175227304"/>
  </r>
  <r>
    <s v="Incremental"/>
    <s v="Media"/>
    <m/>
    <m/>
    <m/>
    <m/>
    <x v="19"/>
    <s v="US"/>
    <d v="2021-09-26T00:00:00"/>
    <n v="11.14598479355706"/>
  </r>
  <r>
    <s v="Incremental"/>
    <s v="Media"/>
    <m/>
    <m/>
    <m/>
    <m/>
    <x v="19"/>
    <s v="US"/>
    <d v="2021-09-27T00:00:00"/>
    <n v="10.92353313437634"/>
  </r>
  <r>
    <s v="Incremental"/>
    <s v="Media"/>
    <m/>
    <m/>
    <m/>
    <m/>
    <x v="19"/>
    <s v="US"/>
    <d v="2021-09-28T00:00:00"/>
    <n v="11.47471443072665"/>
  </r>
  <r>
    <s v="Incremental"/>
    <s v="Media"/>
    <m/>
    <m/>
    <m/>
    <m/>
    <x v="19"/>
    <s v="US"/>
    <d v="2021-09-29T00:00:00"/>
    <n v="11.151662261809101"/>
  </r>
  <r>
    <s v="Incremental"/>
    <s v="Media"/>
    <m/>
    <m/>
    <m/>
    <m/>
    <x v="19"/>
    <s v="US"/>
    <d v="2021-09-30T00:00:00"/>
    <n v="11.63701848898455"/>
  </r>
  <r>
    <s v="Incremental"/>
    <s v="Media"/>
    <m/>
    <m/>
    <m/>
    <m/>
    <x v="19"/>
    <s v="US"/>
    <d v="2021-10-01T00:00:00"/>
    <n v="12.7133298464693"/>
  </r>
  <r>
    <s v="Incremental"/>
    <s v="Media"/>
    <m/>
    <m/>
    <m/>
    <m/>
    <x v="19"/>
    <s v="US"/>
    <d v="2021-10-02T00:00:00"/>
    <n v="13.485948847041859"/>
  </r>
  <r>
    <s v="Incremental"/>
    <s v="Media"/>
    <m/>
    <m/>
    <m/>
    <m/>
    <x v="19"/>
    <s v="US"/>
    <d v="2021-10-03T00:00:00"/>
    <n v="14.80737919705326"/>
  </r>
  <r>
    <s v="Incremental"/>
    <s v="Media"/>
    <m/>
    <m/>
    <m/>
    <m/>
    <x v="19"/>
    <s v="US"/>
    <d v="2021-10-04T00:00:00"/>
    <n v="14.194160226367639"/>
  </r>
  <r>
    <s v="Incremental"/>
    <s v="Media"/>
    <m/>
    <m/>
    <m/>
    <m/>
    <x v="19"/>
    <s v="US"/>
    <d v="2021-10-05T00:00:00"/>
    <n v="13.770014666353161"/>
  </r>
  <r>
    <s v="Incremental"/>
    <s v="Media"/>
    <m/>
    <m/>
    <m/>
    <m/>
    <x v="19"/>
    <s v="US"/>
    <d v="2021-10-06T00:00:00"/>
    <n v="14.2371070694214"/>
  </r>
  <r>
    <s v="Incremental"/>
    <s v="Media"/>
    <m/>
    <m/>
    <m/>
    <m/>
    <x v="19"/>
    <s v="US"/>
    <d v="2021-10-07T00:00:00"/>
    <n v="13.79977269983457"/>
  </r>
  <r>
    <s v="Incremental"/>
    <s v="Media"/>
    <m/>
    <m/>
    <m/>
    <m/>
    <x v="19"/>
    <s v="US"/>
    <d v="2021-10-08T00:00:00"/>
    <n v="14.258166612386241"/>
  </r>
  <r>
    <s v="Incremental"/>
    <s v="Media"/>
    <m/>
    <m/>
    <m/>
    <m/>
    <x v="19"/>
    <s v="US"/>
    <d v="2021-10-09T00:00:00"/>
    <n v="14.58196527237582"/>
  </r>
  <r>
    <s v="Incremental"/>
    <s v="Media"/>
    <m/>
    <m/>
    <m/>
    <m/>
    <x v="19"/>
    <s v="US"/>
    <d v="2021-10-10T00:00:00"/>
    <n v="15.59490797987031"/>
  </r>
  <r>
    <s v="Incremental"/>
    <s v="Media"/>
    <m/>
    <m/>
    <m/>
    <m/>
    <x v="19"/>
    <s v="US"/>
    <d v="2021-10-11T00:00:00"/>
    <n v="16.316756708850459"/>
  </r>
  <r>
    <s v="Incremental"/>
    <s v="Media"/>
    <m/>
    <m/>
    <m/>
    <m/>
    <x v="19"/>
    <s v="US"/>
    <d v="2021-10-12T00:00:00"/>
    <n v="16.828091718552969"/>
  </r>
  <r>
    <s v="Incremental"/>
    <s v="Media"/>
    <m/>
    <m/>
    <m/>
    <m/>
    <x v="19"/>
    <s v="US"/>
    <d v="2021-10-13T00:00:00"/>
    <n v="18.010472588360049"/>
  </r>
  <r>
    <s v="Incremental"/>
    <s v="Media"/>
    <m/>
    <m/>
    <m/>
    <m/>
    <x v="19"/>
    <s v="US"/>
    <d v="2021-10-14T00:00:00"/>
    <n v="18.852305802946269"/>
  </r>
  <r>
    <s v="Incremental"/>
    <s v="Media"/>
    <m/>
    <m/>
    <m/>
    <m/>
    <x v="19"/>
    <s v="US"/>
    <d v="2021-10-15T00:00:00"/>
    <n v="18.607447692294421"/>
  </r>
  <r>
    <s v="Incremental"/>
    <s v="Media"/>
    <m/>
    <m/>
    <m/>
    <m/>
    <x v="19"/>
    <s v="US"/>
    <d v="2021-10-16T00:00:00"/>
    <n v="20.124414996662949"/>
  </r>
  <r>
    <s v="Incremental"/>
    <s v="Media"/>
    <m/>
    <m/>
    <m/>
    <m/>
    <x v="19"/>
    <s v="US"/>
    <d v="2021-10-17T00:00:00"/>
    <n v="22.07777514286602"/>
  </r>
  <r>
    <s v="Incremental"/>
    <s v="Media"/>
    <m/>
    <m/>
    <m/>
    <m/>
    <x v="19"/>
    <s v="US"/>
    <d v="2021-10-18T00:00:00"/>
    <n v="23.47351336647446"/>
  </r>
  <r>
    <s v="Incremental"/>
    <s v="Media"/>
    <m/>
    <m/>
    <m/>
    <m/>
    <x v="19"/>
    <s v="US"/>
    <d v="2021-10-19T00:00:00"/>
    <n v="20.933811575157758"/>
  </r>
  <r>
    <s v="Incremental"/>
    <s v="Media"/>
    <m/>
    <m/>
    <m/>
    <m/>
    <x v="19"/>
    <s v="US"/>
    <d v="2021-10-20T00:00:00"/>
    <n v="19.204393317865069"/>
  </r>
  <r>
    <s v="Incremental"/>
    <s v="Media"/>
    <m/>
    <m/>
    <m/>
    <m/>
    <x v="19"/>
    <s v="US"/>
    <d v="2021-10-21T00:00:00"/>
    <n v="18.852776132962429"/>
  </r>
  <r>
    <s v="Incremental"/>
    <s v="Media"/>
    <m/>
    <m/>
    <m/>
    <m/>
    <x v="19"/>
    <s v="US"/>
    <d v="2021-10-22T00:00:00"/>
    <n v="17.778008390885361"/>
  </r>
  <r>
    <s v="Incremental"/>
    <s v="Media"/>
    <m/>
    <m/>
    <m/>
    <m/>
    <x v="19"/>
    <s v="US"/>
    <d v="2021-10-23T00:00:00"/>
    <n v="17.856425959737869"/>
  </r>
  <r>
    <s v="Incremental"/>
    <s v="Media"/>
    <m/>
    <m/>
    <m/>
    <m/>
    <x v="19"/>
    <s v="US"/>
    <d v="2021-10-24T00:00:00"/>
    <n v="17.911379835344711"/>
  </r>
  <r>
    <s v="Incremental"/>
    <s v="Media"/>
    <m/>
    <m/>
    <m/>
    <m/>
    <x v="19"/>
    <s v="US"/>
    <d v="2021-10-25T00:00:00"/>
    <n v="19.625012691516499"/>
  </r>
  <r>
    <s v="Incremental"/>
    <s v="Media"/>
    <m/>
    <m/>
    <m/>
    <m/>
    <x v="19"/>
    <s v="US"/>
    <d v="2021-10-26T00:00:00"/>
    <n v="19.145373866776492"/>
  </r>
  <r>
    <s v="Incremental"/>
    <s v="Media"/>
    <m/>
    <m/>
    <m/>
    <m/>
    <x v="19"/>
    <s v="US"/>
    <d v="2021-10-27T00:00:00"/>
    <n v="12.49701711161668"/>
  </r>
  <r>
    <s v="Incremental"/>
    <s v="Media"/>
    <m/>
    <m/>
    <m/>
    <m/>
    <x v="19"/>
    <s v="US"/>
    <d v="2021-10-28T00:00:00"/>
    <n v="8.4501832334116198"/>
  </r>
  <r>
    <s v="Incremental"/>
    <s v="Media"/>
    <m/>
    <m/>
    <m/>
    <m/>
    <x v="19"/>
    <s v="US"/>
    <d v="2021-10-29T00:00:00"/>
    <n v="5.9857669562378897"/>
  </r>
  <r>
    <s v="Incremental"/>
    <s v="Media"/>
    <m/>
    <m/>
    <m/>
    <m/>
    <x v="19"/>
    <s v="US"/>
    <d v="2021-10-30T00:00:00"/>
    <n v="4.4684603653570312"/>
  </r>
  <r>
    <s v="Incremental"/>
    <s v="Media"/>
    <m/>
    <m/>
    <m/>
    <m/>
    <x v="19"/>
    <s v="US"/>
    <d v="2021-10-31T00:00:00"/>
    <n v="3.9775748012783199"/>
  </r>
  <r>
    <s v="Incremental"/>
    <s v="Media"/>
    <m/>
    <m/>
    <m/>
    <m/>
    <x v="19"/>
    <s v="US"/>
    <d v="2021-11-01T00:00:00"/>
    <n v="3.648414798580216"/>
  </r>
  <r>
    <s v="Incremental"/>
    <s v="Media"/>
    <m/>
    <m/>
    <m/>
    <m/>
    <x v="19"/>
    <s v="US"/>
    <d v="2021-11-02T00:00:00"/>
    <n v="2.995502608505455"/>
  </r>
  <r>
    <s v="Incremental"/>
    <s v="Media"/>
    <m/>
    <m/>
    <m/>
    <m/>
    <x v="19"/>
    <s v="US"/>
    <d v="2021-11-03T00:00:00"/>
    <n v="2.5720302843757019"/>
  </r>
  <r>
    <s v="Incremental"/>
    <s v="Media"/>
    <m/>
    <m/>
    <m/>
    <m/>
    <x v="19"/>
    <s v="US"/>
    <d v="2021-11-04T00:00:00"/>
    <n v="2.2925964203197662"/>
  </r>
  <r>
    <s v="Incremental"/>
    <s v="Media"/>
    <m/>
    <m/>
    <m/>
    <m/>
    <x v="19"/>
    <s v="US"/>
    <d v="2021-11-05T00:00:00"/>
    <n v="2.1055133315452639"/>
  </r>
  <r>
    <s v="Incremental"/>
    <s v="Media"/>
    <m/>
    <m/>
    <m/>
    <m/>
    <x v="19"/>
    <s v="US"/>
    <d v="2021-11-06T00:00:00"/>
    <n v="1.9787971194717979"/>
  </r>
  <r>
    <s v="Incremental"/>
    <s v="Media"/>
    <m/>
    <m/>
    <m/>
    <m/>
    <x v="19"/>
    <s v="US"/>
    <d v="2021-11-07T00:00:00"/>
    <n v="1.892197479428414"/>
  </r>
  <r>
    <s v="Incremental"/>
    <s v="Media"/>
    <m/>
    <m/>
    <m/>
    <m/>
    <x v="19"/>
    <s v="US"/>
    <d v="2021-11-08T00:00:00"/>
    <n v="1.8326155641251789"/>
  </r>
  <r>
    <s v="Incremental"/>
    <s v="Media"/>
    <m/>
    <m/>
    <m/>
    <m/>
    <x v="19"/>
    <s v="US"/>
    <d v="2021-11-09T00:00:00"/>
    <n v="1.7914195170170899"/>
  </r>
  <r>
    <s v="Incremental"/>
    <s v="Media"/>
    <m/>
    <m/>
    <m/>
    <m/>
    <x v="19"/>
    <s v="US"/>
    <d v="2021-11-10T00:00:00"/>
    <n v="1.44706221077741"/>
  </r>
  <r>
    <s v="Incremental"/>
    <s v="Media"/>
    <m/>
    <m/>
    <m/>
    <m/>
    <x v="19"/>
    <s v="US"/>
    <d v="2021-11-11T00:00:00"/>
    <n v="1.2260885922512881"/>
  </r>
  <r>
    <s v="Incremental"/>
    <s v="Media"/>
    <m/>
    <m/>
    <m/>
    <m/>
    <x v="19"/>
    <s v="US"/>
    <d v="2021-11-12T00:00:00"/>
    <n v="1.081473326724099"/>
  </r>
  <r>
    <s v="Incremental"/>
    <s v="Media"/>
    <m/>
    <m/>
    <m/>
    <m/>
    <x v="19"/>
    <s v="US"/>
    <d v="2021-11-13T00:00:00"/>
    <n v="1.2527943424445001"/>
  </r>
  <r>
    <s v="Incremental"/>
    <s v="Media"/>
    <m/>
    <m/>
    <m/>
    <m/>
    <x v="19"/>
    <s v="US"/>
    <d v="2021-11-14T00:00:00"/>
    <n v="1.379579310669153"/>
  </r>
  <r>
    <s v="Incremental"/>
    <s v="Media"/>
    <m/>
    <m/>
    <m/>
    <m/>
    <x v="19"/>
    <s v="US"/>
    <d v="2021-11-15T00:00:00"/>
    <n v="1.4716459876989889"/>
  </r>
  <r>
    <s v="Incremental"/>
    <s v="Media"/>
    <m/>
    <m/>
    <m/>
    <m/>
    <x v="19"/>
    <s v="US"/>
    <d v="2021-11-16T00:00:00"/>
    <n v="1.5377030103658449"/>
  </r>
  <r>
    <s v="Incremental"/>
    <s v="Media"/>
    <m/>
    <m/>
    <m/>
    <m/>
    <x v="19"/>
    <s v="US"/>
    <d v="2021-11-17T00:00:00"/>
    <n v="1.5847268549218949"/>
  </r>
  <r>
    <s v="Incremental"/>
    <s v="Media"/>
    <m/>
    <m/>
    <m/>
    <m/>
    <x v="19"/>
    <s v="US"/>
    <d v="2021-11-18T00:00:00"/>
    <n v="1.314987038551761"/>
  </r>
  <r>
    <s v="Incremental"/>
    <s v="Media"/>
    <m/>
    <m/>
    <m/>
    <m/>
    <x v="19"/>
    <s v="US"/>
    <d v="2021-11-19T00:00:00"/>
    <n v="1.139968090033374"/>
  </r>
  <r>
    <s v="Incremental"/>
    <s v="Media"/>
    <m/>
    <m/>
    <m/>
    <m/>
    <x v="19"/>
    <s v="US"/>
    <d v="2021-11-20T00:00:00"/>
    <n v="1.296423322183393"/>
  </r>
  <r>
    <s v="Incremental"/>
    <s v="Media"/>
    <m/>
    <m/>
    <m/>
    <m/>
    <x v="19"/>
    <s v="US"/>
    <d v="2021-11-21T00:00:00"/>
    <n v="1.4114149856281479"/>
  </r>
  <r>
    <s v="Incremental"/>
    <s v="Media"/>
    <m/>
    <m/>
    <m/>
    <m/>
    <x v="19"/>
    <s v="US"/>
    <d v="2021-11-22T00:00:00"/>
    <n v="1.494559206128977"/>
  </r>
  <r>
    <s v="Incremental"/>
    <s v="Media"/>
    <m/>
    <m/>
    <m/>
    <m/>
    <x v="19"/>
    <s v="US"/>
    <d v="2021-11-23T00:00:00"/>
    <n v="1.256853557349624"/>
  </r>
  <r>
    <s v="Incremental"/>
    <s v="Media"/>
    <m/>
    <m/>
    <m/>
    <m/>
    <x v="19"/>
    <s v="US"/>
    <d v="2021-11-24T00:00:00"/>
    <n v="1.101768486358774"/>
  </r>
  <r>
    <s v="Incremental"/>
    <s v="Media"/>
    <m/>
    <m/>
    <m/>
    <m/>
    <x v="19"/>
    <s v="US"/>
    <d v="2021-11-25T00:00:00"/>
    <n v="0.99884535158496046"/>
  </r>
  <r>
    <s v="Incremental"/>
    <s v="Media"/>
    <m/>
    <m/>
    <m/>
    <m/>
    <x v="19"/>
    <s v="US"/>
    <d v="2021-11-26T00:00:00"/>
    <n v="0.92959395447206628"/>
  </r>
  <r>
    <s v="Incremental"/>
    <s v="Media"/>
    <m/>
    <m/>
    <m/>
    <m/>
    <x v="19"/>
    <s v="US"/>
    <d v="2021-11-27T00:00:00"/>
    <n v="0.88249881447085854"/>
  </r>
  <r>
    <s v="Incremental"/>
    <s v="Media"/>
    <m/>
    <m/>
    <m/>
    <m/>
    <x v="19"/>
    <s v="US"/>
    <d v="2021-11-28T00:00:00"/>
    <n v="0.85021275325363066"/>
  </r>
  <r>
    <s v="Incremental"/>
    <s v="Media"/>
    <m/>
    <m/>
    <m/>
    <m/>
    <x v="19"/>
    <s v="US"/>
    <d v="2021-11-29T00:00:00"/>
    <n v="0.82794732500139467"/>
  </r>
  <r>
    <s v="Incremental"/>
    <s v="Media"/>
    <m/>
    <m/>
    <m/>
    <m/>
    <x v="19"/>
    <s v="US"/>
    <d v="2021-11-30T00:00:00"/>
    <n v="0.81252604914857107"/>
  </r>
  <r>
    <s v="Incremental"/>
    <s v="Media"/>
    <m/>
    <m/>
    <m/>
    <m/>
    <x v="19"/>
    <s v="US"/>
    <d v="2021-12-01T00:00:00"/>
    <n v="1.046532301774884"/>
  </r>
  <r>
    <s v="Incremental"/>
    <s v="Media"/>
    <m/>
    <m/>
    <m/>
    <m/>
    <x v="19"/>
    <s v="US"/>
    <d v="2021-12-02T00:00:00"/>
    <n v="1.226548060325239"/>
  </r>
  <r>
    <s v="Incremental"/>
    <s v="Media"/>
    <m/>
    <m/>
    <m/>
    <m/>
    <x v="19"/>
    <s v="US"/>
    <d v="2021-12-03T00:00:00"/>
    <n v="1.081776850695938"/>
  </r>
  <r>
    <s v="Incremental"/>
    <s v="Media"/>
    <m/>
    <m/>
    <m/>
    <m/>
    <x v="19"/>
    <s v="US"/>
    <d v="2021-12-04T00:00:00"/>
    <n v="1.2530217137262729"/>
  </r>
  <r>
    <s v="Incremental"/>
    <s v="Media"/>
    <m/>
    <m/>
    <m/>
    <m/>
    <x v="19"/>
    <s v="US"/>
    <d v="2021-12-05T00:00:00"/>
    <n v="1.3797456620081989"/>
  </r>
  <r>
    <s v="Incremental"/>
    <s v="Media"/>
    <m/>
    <m/>
    <m/>
    <m/>
    <x v="19"/>
    <s v="US"/>
    <d v="2021-12-06T00:00:00"/>
    <n v="1.4717659194711019"/>
  </r>
  <r>
    <s v="Incremental"/>
    <s v="Media"/>
    <m/>
    <m/>
    <m/>
    <m/>
    <x v="19"/>
    <s v="US"/>
    <d v="2021-12-07T00:00:00"/>
    <n v="1.242102566559518"/>
  </r>
  <r>
    <s v="Incremental"/>
    <s v="Media"/>
    <m/>
    <m/>
    <m/>
    <m/>
    <x v="19"/>
    <s v="US"/>
    <d v="2021-12-08T00:00:00"/>
    <n v="1.0920445711920379"/>
  </r>
  <r>
    <s v="Incremental"/>
    <s v="Media"/>
    <m/>
    <m/>
    <m/>
    <m/>
    <x v="19"/>
    <s v="US"/>
    <d v="2021-12-09T00:00:00"/>
    <n v="0.99233753257203194"/>
  </r>
  <r>
    <s v="Incremental"/>
    <s v="Media"/>
    <m/>
    <m/>
    <m/>
    <m/>
    <x v="19"/>
    <s v="US"/>
    <d v="2021-12-10T00:00:00"/>
    <n v="0.92518635373458591"/>
  </r>
  <r>
    <s v="Incremental"/>
    <s v="Media"/>
    <m/>
    <m/>
    <m/>
    <m/>
    <x v="19"/>
    <s v="US"/>
    <d v="2021-12-11T00:00:00"/>
    <n v="0.87948643489679357"/>
  </r>
  <r>
    <s v="Incremental"/>
    <s v="Media"/>
    <m/>
    <m/>
    <m/>
    <m/>
    <x v="19"/>
    <s v="US"/>
    <d v="2021-12-12T00:00:00"/>
    <n v="0.8481399950994416"/>
  </r>
  <r>
    <s v="Incremental"/>
    <s v="Media"/>
    <m/>
    <m/>
    <m/>
    <m/>
    <x v="19"/>
    <s v="US"/>
    <d v="2021-12-13T00:00:00"/>
    <n v="0.82651404626172154"/>
  </r>
  <r>
    <s v="Incremental"/>
    <s v="Media"/>
    <m/>
    <m/>
    <m/>
    <m/>
    <x v="19"/>
    <s v="US"/>
    <d v="2021-12-14T00:00:00"/>
    <n v="0.81153142317857963"/>
  </r>
  <r>
    <s v="Incremental"/>
    <s v="Media"/>
    <m/>
    <m/>
    <m/>
    <m/>
    <x v="19"/>
    <s v="US"/>
    <d v="2021-12-15T00:00:00"/>
    <n v="0.80111994893834804"/>
  </r>
  <r>
    <s v="Incremental"/>
    <s v="Media"/>
    <m/>
    <m/>
    <m/>
    <m/>
    <x v="19"/>
    <s v="US"/>
    <d v="2021-12-16T00:00:00"/>
    <n v="0.79386938471557611"/>
  </r>
  <r>
    <s v="Incremental"/>
    <s v="Media"/>
    <m/>
    <m/>
    <m/>
    <m/>
    <x v="19"/>
    <s v="US"/>
    <d v="2021-12-17T00:00:00"/>
    <n v="0.78881236625864193"/>
  </r>
  <r>
    <s v="Incremental"/>
    <s v="Media"/>
    <m/>
    <m/>
    <m/>
    <m/>
    <x v="19"/>
    <s v="US"/>
    <d v="2021-12-18T00:00:00"/>
    <n v="0.78528146376201113"/>
  </r>
  <r>
    <s v="Incremental"/>
    <s v="Media"/>
    <m/>
    <m/>
    <m/>
    <m/>
    <x v="19"/>
    <s v="US"/>
    <d v="2021-12-19T00:00:00"/>
    <n v="0.78281424915957221"/>
  </r>
  <r>
    <s v="Incremental"/>
    <s v="Media"/>
    <m/>
    <m/>
    <m/>
    <m/>
    <x v="19"/>
    <s v="US"/>
    <d v="2021-12-20T00:00:00"/>
    <n v="0.78108936403818996"/>
  </r>
  <r>
    <s v="Incremental"/>
    <s v="Media"/>
    <m/>
    <m/>
    <m/>
    <m/>
    <x v="19"/>
    <s v="US"/>
    <d v="2021-12-21T00:00:00"/>
    <n v="0.77988300559224844"/>
  </r>
  <r>
    <s v="Incremental"/>
    <s v="Media"/>
    <m/>
    <m/>
    <m/>
    <m/>
    <x v="19"/>
    <s v="US"/>
    <d v="2021-12-22T00:00:00"/>
    <n v="0.77903907472049738"/>
  </r>
  <r>
    <s v="Incremental"/>
    <s v="Media"/>
    <m/>
    <m/>
    <m/>
    <m/>
    <x v="19"/>
    <s v="US"/>
    <d v="2021-12-23T00:00:00"/>
    <n v="0.77844857795829825"/>
  </r>
  <r>
    <s v="Incremental"/>
    <s v="Media"/>
    <m/>
    <m/>
    <m/>
    <m/>
    <x v="19"/>
    <s v="US"/>
    <d v="2021-12-24T00:00:00"/>
    <n v="0.77803535510997557"/>
  </r>
  <r>
    <s v="Incremental"/>
    <s v="Media"/>
    <m/>
    <m/>
    <m/>
    <m/>
    <x v="19"/>
    <s v="US"/>
    <d v="2021-12-25T00:00:00"/>
    <n v="1.019259360783805"/>
  </r>
  <r>
    <s v="Incremental"/>
    <s v="Media"/>
    <m/>
    <m/>
    <m/>
    <m/>
    <x v="19"/>
    <s v="US"/>
    <d v="2021-12-26T00:00:00"/>
    <n v="1.2059597031882721"/>
  </r>
  <r>
    <s v="Incremental"/>
    <s v="Media"/>
    <m/>
    <m/>
    <m/>
    <m/>
    <x v="19"/>
    <s v="US"/>
    <d v="2021-12-27T00:00:00"/>
    <n v="1.345211523965864"/>
  </r>
  <r>
    <s v="Incremental"/>
    <s v="Media"/>
    <m/>
    <m/>
    <m/>
    <m/>
    <x v="19"/>
    <s v="US"/>
    <d v="2021-12-28T00:00:00"/>
    <n v="1.4468214461109949"/>
  </r>
  <r>
    <s v="Incremental"/>
    <s v="Media"/>
    <m/>
    <m/>
    <m/>
    <m/>
    <x v="19"/>
    <s v="US"/>
    <d v="2021-12-29T00:00:00"/>
    <n v="1.519952968612706"/>
  </r>
  <r>
    <s v="Incremental"/>
    <s v="Media"/>
    <m/>
    <m/>
    <m/>
    <m/>
    <x v="19"/>
    <s v="US"/>
    <d v="2021-12-30T00:00:00"/>
    <n v="1.27326045685852"/>
  </r>
  <r>
    <s v="Incremental"/>
    <s v="Media"/>
    <m/>
    <m/>
    <m/>
    <m/>
    <x v="19"/>
    <s v="US"/>
    <d v="2021-12-31T00:00:00"/>
    <n v="1.394534236328193"/>
  </r>
  <r>
    <s v="Incremental"/>
    <s v="Media"/>
    <m/>
    <m/>
    <m/>
    <m/>
    <x v="19"/>
    <s v="US"/>
    <d v="2022-01-01T00:00:00"/>
    <n v="1.8014809352215799"/>
  </r>
  <r>
    <s v="Incremental"/>
    <s v="Media"/>
    <m/>
    <m/>
    <m/>
    <m/>
    <x v="19"/>
    <s v="US"/>
    <d v="2022-01-02T00:00:00"/>
    <n v="2.485271196871532"/>
  </r>
  <r>
    <s v="Incremental"/>
    <s v="Media"/>
    <m/>
    <m/>
    <m/>
    <m/>
    <x v="19"/>
    <s v="US"/>
    <d v="2022-01-03T00:00:00"/>
    <n v="2.2347661939011552"/>
  </r>
  <r>
    <s v="Incremental"/>
    <s v="Media"/>
    <m/>
    <m/>
    <m/>
    <m/>
    <x v="19"/>
    <s v="US"/>
    <d v="2022-01-04T00:00:00"/>
    <n v="2.434154435247339"/>
  </r>
  <r>
    <s v="Incremental"/>
    <s v="Media"/>
    <m/>
    <m/>
    <m/>
    <m/>
    <x v="19"/>
    <s v="US"/>
    <d v="2022-01-05T00:00:00"/>
    <n v="2.2005894901954441"/>
  </r>
  <r>
    <s v="Incremental"/>
    <s v="Media"/>
    <m/>
    <m/>
    <m/>
    <m/>
    <x v="19"/>
    <s v="US"/>
    <d v="2022-01-06T00:00:00"/>
    <n v="2.0433548122809371"/>
  </r>
  <r>
    <s v="Incremental"/>
    <s v="Media"/>
    <m/>
    <m/>
    <m/>
    <m/>
    <x v="19"/>
    <s v="US"/>
    <d v="2022-01-07T00:00:00"/>
    <n v="1.9364001371806909"/>
  </r>
  <r>
    <s v="Incremental"/>
    <s v="Media"/>
    <m/>
    <m/>
    <m/>
    <m/>
    <x v="19"/>
    <s v="US"/>
    <d v="2022-01-08T00:00:00"/>
    <n v="2.214899001387459"/>
  </r>
  <r>
    <s v="Incremental"/>
    <s v="Media"/>
    <m/>
    <m/>
    <m/>
    <m/>
    <x v="19"/>
    <s v="US"/>
    <d v="2022-01-09T00:00:00"/>
    <n v="2.4197009440161521"/>
  </r>
  <r>
    <s v="Incremental"/>
    <s v="Media"/>
    <m/>
    <m/>
    <m/>
    <m/>
    <x v="19"/>
    <s v="US"/>
    <d v="2022-01-10T00:00:00"/>
    <n v="2.190911363134652"/>
  </r>
  <r>
    <s v="Incremental"/>
    <s v="Media"/>
    <m/>
    <m/>
    <m/>
    <m/>
    <x v="19"/>
    <s v="US"/>
    <d v="2022-01-11T00:00:00"/>
    <n v="2.0367987843764381"/>
  </r>
  <r>
    <s v="Incremental"/>
    <s v="Media"/>
    <m/>
    <m/>
    <m/>
    <m/>
    <x v="19"/>
    <s v="US"/>
    <d v="2022-01-12T00:00:00"/>
    <n v="1.931919237414689"/>
  </r>
  <r>
    <s v="Incremental"/>
    <s v="Media"/>
    <m/>
    <m/>
    <m/>
    <m/>
    <x v="19"/>
    <s v="US"/>
    <d v="2022-01-13T00:00:00"/>
    <n v="1.859986883375647"/>
  </r>
  <r>
    <s v="Incremental"/>
    <s v="Media"/>
    <m/>
    <m/>
    <m/>
    <m/>
    <x v="19"/>
    <s v="US"/>
    <d v="2022-01-14T00:00:00"/>
    <n v="1.810365789981601"/>
  </r>
  <r>
    <s v="Incremental"/>
    <s v="Media"/>
    <m/>
    <m/>
    <m/>
    <m/>
    <x v="19"/>
    <s v="US"/>
    <d v="2022-01-15T00:00:00"/>
    <n v="1.7759911128428421"/>
  </r>
  <r>
    <s v="Incremental"/>
    <s v="Media"/>
    <m/>
    <m/>
    <m/>
    <m/>
    <x v="19"/>
    <s v="US"/>
    <d v="2022-01-16T00:00:00"/>
    <n v="1.752105841552124"/>
  </r>
  <r>
    <s v="Incremental"/>
    <s v="Media"/>
    <m/>
    <m/>
    <m/>
    <m/>
    <x v="19"/>
    <s v="US"/>
    <d v="2022-01-17T00:00:00"/>
    <n v="1.7354730752480609"/>
  </r>
  <r>
    <s v="Incremental"/>
    <s v="Media"/>
    <m/>
    <m/>
    <m/>
    <m/>
    <x v="19"/>
    <s v="US"/>
    <d v="2022-01-18T00:00:00"/>
    <n v="1.7238727974388599"/>
  </r>
  <r>
    <s v="Incremental"/>
    <s v="Media"/>
    <m/>
    <m/>
    <m/>
    <m/>
    <x v="19"/>
    <s v="US"/>
    <d v="2022-01-19T00:00:00"/>
    <n v="1.7157735283615689"/>
  </r>
  <r>
    <s v="Incremental"/>
    <s v="Media"/>
    <m/>
    <m/>
    <m/>
    <m/>
    <x v="19"/>
    <s v="US"/>
    <d v="2022-01-20T00:00:00"/>
    <n v="1.7101143012303199"/>
  </r>
  <r>
    <s v="Incremental"/>
    <s v="Media"/>
    <m/>
    <m/>
    <m/>
    <m/>
    <x v="19"/>
    <s v="US"/>
    <d v="2022-01-21T00:00:00"/>
    <n v="1.706157872908181"/>
  </r>
  <r>
    <s v="Incremental"/>
    <s v="Media"/>
    <m/>
    <m/>
    <m/>
    <m/>
    <x v="19"/>
    <s v="US"/>
    <d v="2022-01-22T00:00:00"/>
    <n v="1.7033908390271499"/>
  </r>
  <r>
    <s v="Incremental"/>
    <s v="Media"/>
    <m/>
    <m/>
    <m/>
    <m/>
    <x v="19"/>
    <s v="US"/>
    <d v="2022-01-23T00:00:00"/>
    <n v="1.701455123937575"/>
  </r>
  <r>
    <s v="Incremental"/>
    <s v="Media"/>
    <m/>
    <m/>
    <m/>
    <m/>
    <x v="19"/>
    <s v="US"/>
    <d v="2022-01-24T00:00:00"/>
    <n v="1.7001007157100181"/>
  </r>
  <r>
    <s v="Incremental"/>
    <s v="Media"/>
    <m/>
    <m/>
    <m/>
    <m/>
    <x v="19"/>
    <s v="US"/>
    <d v="2022-01-25T00:00:00"/>
    <n v="1.699152920231946"/>
  </r>
  <r>
    <s v="Incremental"/>
    <s v="Media"/>
    <m/>
    <m/>
    <m/>
    <m/>
    <x v="19"/>
    <s v="US"/>
    <d v="2022-01-26T00:00:00"/>
    <n v="1.3882944510263091"/>
  </r>
  <r>
    <s v="Incremental"/>
    <s v="Media"/>
    <m/>
    <m/>
    <m/>
    <m/>
    <x v="19"/>
    <s v="US"/>
    <d v="2022-01-27T00:00:00"/>
    <n v="1.1878769548189609"/>
  </r>
  <r>
    <s v="Incremental"/>
    <s v="Media"/>
    <m/>
    <m/>
    <m/>
    <m/>
    <x v="19"/>
    <s v="US"/>
    <d v="2022-01-28T00:00:00"/>
    <n v="1.331886206925367"/>
  </r>
  <r>
    <s v="Incremental"/>
    <s v="Media"/>
    <m/>
    <m/>
    <m/>
    <m/>
    <x v="19"/>
    <s v="US"/>
    <d v="2022-01-29T00:00:00"/>
    <n v="1.437170701090785"/>
  </r>
  <r>
    <s v="Incremental"/>
    <s v="Media"/>
    <m/>
    <m/>
    <m/>
    <m/>
    <x v="19"/>
    <s v="US"/>
    <d v="2022-01-30T00:00:00"/>
    <n v="1.5130405272686951"/>
  </r>
  <r>
    <s v="Incremental"/>
    <s v="Media"/>
    <m/>
    <m/>
    <m/>
    <m/>
    <x v="19"/>
    <s v="US"/>
    <d v="2022-01-31T00:00:00"/>
    <n v="1.2687971100743569"/>
  </r>
  <r>
    <s v="Incremental"/>
    <s v="Media"/>
    <m/>
    <m/>
    <m/>
    <m/>
    <x v="19"/>
    <s v="US"/>
    <d v="2022-02-01T00:00:00"/>
    <n v="1.391275993788349"/>
  </r>
  <r>
    <s v="Incremental"/>
    <s v="Media"/>
    <m/>
    <m/>
    <m/>
    <m/>
    <x v="19"/>
    <s v="US"/>
    <d v="2022-02-02T00:00:00"/>
    <n v="1.189819650925483"/>
  </r>
  <r>
    <s v="Incremental"/>
    <s v="Media"/>
    <m/>
    <m/>
    <m/>
    <m/>
    <x v="19"/>
    <s v="US"/>
    <d v="2022-02-03T00:00:00"/>
    <n v="1.0574727084040429"/>
  </r>
  <r>
    <s v="Incremental"/>
    <s v="Media"/>
    <m/>
    <m/>
    <m/>
    <m/>
    <x v="19"/>
    <s v="US"/>
    <d v="2022-02-04T00:00:00"/>
    <n v="0.96914280870960579"/>
  </r>
  <r>
    <s v="Incremental"/>
    <s v="Media"/>
    <m/>
    <m/>
    <m/>
    <m/>
    <x v="19"/>
    <s v="US"/>
    <d v="2022-02-05T00:00:00"/>
    <n v="0.90944719019239273"/>
  </r>
  <r>
    <s v="Incremental"/>
    <s v="Media"/>
    <m/>
    <m/>
    <m/>
    <m/>
    <x v="19"/>
    <s v="US"/>
    <d v="2022-02-06T00:00:00"/>
    <n v="0.86871414120955659"/>
  </r>
  <r>
    <s v="Incremental"/>
    <s v="Media"/>
    <m/>
    <m/>
    <m/>
    <m/>
    <x v="19"/>
    <s v="US"/>
    <d v="2022-02-07T00:00:00"/>
    <n v="0.84072002230881904"/>
  </r>
  <r>
    <s v="Incremental"/>
    <s v="Media"/>
    <m/>
    <m/>
    <m/>
    <m/>
    <x v="19"/>
    <s v="US"/>
    <d v="2022-02-08T00:00:00"/>
    <n v="0.82137935545799157"/>
  </r>
  <r>
    <s v="Incremental"/>
    <s v="Media"/>
    <m/>
    <m/>
    <m/>
    <m/>
    <x v="19"/>
    <s v="US"/>
    <d v="2022-02-09T00:00:00"/>
    <n v="0.80796625367471486"/>
  </r>
  <r>
    <s v="Incremental"/>
    <s v="Media"/>
    <m/>
    <m/>
    <m/>
    <m/>
    <x v="19"/>
    <s v="US"/>
    <d v="2022-02-10T00:00:00"/>
    <n v="0.79863861742927922"/>
  </r>
  <r>
    <s v="Incremental"/>
    <s v="Media"/>
    <m/>
    <m/>
    <m/>
    <m/>
    <x v="19"/>
    <s v="US"/>
    <d v="2022-02-11T00:00:00"/>
    <n v="0.7921394606567943"/>
  </r>
  <r>
    <s v="Incremental"/>
    <s v="Media"/>
    <m/>
    <m/>
    <m/>
    <m/>
    <x v="19"/>
    <s v="US"/>
    <d v="2022-02-12T00:00:00"/>
    <n v="0.78760485584086204"/>
  </r>
  <r>
    <s v="Incremental"/>
    <s v="Media"/>
    <m/>
    <m/>
    <m/>
    <m/>
    <x v="19"/>
    <s v="US"/>
    <d v="2022-02-13T00:00:00"/>
    <n v="0.784437891176471"/>
  </r>
  <r>
    <s v="Incremental"/>
    <s v="Media"/>
    <m/>
    <m/>
    <m/>
    <m/>
    <x v="19"/>
    <s v="US"/>
    <d v="2022-02-14T00:00:00"/>
    <n v="0.78222457415096391"/>
  </r>
  <r>
    <s v="Incremental"/>
    <s v="Media"/>
    <m/>
    <m/>
    <m/>
    <m/>
    <x v="19"/>
    <s v="US"/>
    <d v="2022-02-15T00:00:00"/>
    <n v="0.78067699627595577"/>
  </r>
  <r>
    <s v="Incremental"/>
    <s v="Media"/>
    <m/>
    <m/>
    <m/>
    <m/>
    <x v="19"/>
    <s v="US"/>
    <d v="2022-02-16T00:00:00"/>
    <n v="0.77959454651784765"/>
  </r>
  <r>
    <s v="Incremental"/>
    <s v="Media"/>
    <m/>
    <m/>
    <m/>
    <m/>
    <x v="19"/>
    <s v="US"/>
    <d v="2022-02-17T00:00:00"/>
    <n v="0.77883725057631392"/>
  </r>
  <r>
    <s v="Incremental"/>
    <s v="Media"/>
    <m/>
    <m/>
    <m/>
    <m/>
    <x v="19"/>
    <s v="US"/>
    <d v="2022-02-18T00:00:00"/>
    <n v="0.77830734869332352"/>
  </r>
  <r>
    <s v="Incremental"/>
    <s v="Media"/>
    <m/>
    <m/>
    <m/>
    <m/>
    <x v="19"/>
    <s v="US"/>
    <d v="2022-02-19T00:00:00"/>
    <n v="0.77793651796751073"/>
  </r>
  <r>
    <s v="Incremental"/>
    <s v="Media"/>
    <m/>
    <m/>
    <m/>
    <m/>
    <x v="19"/>
    <s v="US"/>
    <d v="2022-02-20T00:00:00"/>
    <n v="0.77767698575206001"/>
  </r>
  <r>
    <s v="Incremental"/>
    <s v="Media"/>
    <m/>
    <m/>
    <m/>
    <m/>
    <x v="19"/>
    <s v="US"/>
    <d v="2022-02-21T00:00:00"/>
    <n v="0.77749533735545096"/>
  </r>
  <r>
    <s v="Incremental"/>
    <s v="Media"/>
    <m/>
    <m/>
    <m/>
    <m/>
    <x v="19"/>
    <s v="US"/>
    <d v="2022-02-22T00:00:00"/>
    <n v="0.77736819531366885"/>
  </r>
  <r>
    <s v="Incremental"/>
    <s v="Media"/>
    <m/>
    <m/>
    <m/>
    <m/>
    <x v="19"/>
    <s v="US"/>
    <d v="2022-02-23T00:00:00"/>
    <n v="0.77727920168408071"/>
  </r>
  <r>
    <s v="Incremental"/>
    <s v="Media"/>
    <m/>
    <m/>
    <m/>
    <m/>
    <x v="19"/>
    <s v="US"/>
    <d v="2022-02-24T00:00:00"/>
    <n v="0.7772169089852371"/>
  </r>
  <r>
    <s v="Incremental"/>
    <s v="Media"/>
    <m/>
    <m/>
    <m/>
    <m/>
    <x v="19"/>
    <s v="US"/>
    <d v="2022-02-25T00:00:00"/>
    <n v="0.777173305488572"/>
  </r>
  <r>
    <s v="Incremental"/>
    <s v="Media"/>
    <m/>
    <m/>
    <m/>
    <m/>
    <x v="19"/>
    <s v="US"/>
    <d v="2022-02-26T00:00:00"/>
    <n v="0.77714278372324797"/>
  </r>
  <r>
    <s v="Incremental"/>
    <s v="Media"/>
    <m/>
    <m/>
    <m/>
    <m/>
    <x v="19"/>
    <s v="US"/>
    <d v="2022-02-27T00:00:00"/>
    <n v="0.77712141882186969"/>
  </r>
  <r>
    <s v="Incremental"/>
    <s v="Media"/>
    <m/>
    <m/>
    <m/>
    <m/>
    <x v="19"/>
    <s v="US"/>
    <d v="2022-02-28T00:00:00"/>
    <n v="0.77710646355473734"/>
  </r>
  <r>
    <s v="Incremental"/>
    <s v="Media"/>
    <m/>
    <m/>
    <m/>
    <m/>
    <x v="19"/>
    <s v="US"/>
    <d v="2022-03-01T00:00:00"/>
    <n v="0.77709599494802128"/>
  </r>
  <r>
    <s v="Incremental"/>
    <s v="Media"/>
    <m/>
    <m/>
    <m/>
    <m/>
    <x v="19"/>
    <s v="US"/>
    <d v="2022-03-02T00:00:00"/>
    <n v="0.77708866696265677"/>
  </r>
  <r>
    <s v="Incremental"/>
    <s v="Media"/>
    <m/>
    <m/>
    <m/>
    <m/>
    <x v="19"/>
    <s v="US"/>
    <d v="2022-03-03T00:00:00"/>
    <n v="0.77708353739217606"/>
  </r>
  <r>
    <s v="Incremental"/>
    <s v="Media"/>
    <m/>
    <m/>
    <m/>
    <m/>
    <x v="19"/>
    <s v="US"/>
    <d v="2022-03-04T00:00:00"/>
    <n v="0.77707994670228375"/>
  </r>
  <r>
    <s v="Incremental"/>
    <s v="Media"/>
    <m/>
    <m/>
    <m/>
    <m/>
    <x v="19"/>
    <s v="US"/>
    <d v="2022-03-05T00:00:00"/>
    <n v="0.77707743322398715"/>
  </r>
  <r>
    <s v="Incremental"/>
    <s v="Media"/>
    <m/>
    <m/>
    <m/>
    <m/>
    <x v="19"/>
    <s v="US"/>
    <d v="2022-03-06T00:00:00"/>
    <n v="1.018498719756062"/>
  </r>
  <r>
    <s v="Incremental"/>
    <s v="Media"/>
    <m/>
    <m/>
    <m/>
    <m/>
    <x v="19"/>
    <s v="US"/>
    <d v="2022-03-07T00:00:00"/>
    <n v="0.94288301457689361"/>
  </r>
  <r>
    <s v="Incremental"/>
    <s v="Media"/>
    <m/>
    <m/>
    <m/>
    <m/>
    <x v="19"/>
    <s v="US"/>
    <d v="2022-03-08T00:00:00"/>
    <n v="0.8915700721084846"/>
  </r>
  <r>
    <s v="Incremental"/>
    <s v="Media"/>
    <m/>
    <m/>
    <m/>
    <m/>
    <x v="19"/>
    <s v="US"/>
    <d v="2022-03-09T00:00:00"/>
    <n v="0.85644884461615645"/>
  </r>
  <r>
    <s v="Incremental"/>
    <s v="Media"/>
    <m/>
    <m/>
    <m/>
    <m/>
    <x v="19"/>
    <s v="US"/>
    <d v="2022-03-10T00:00:00"/>
    <n v="0.83225664050761905"/>
  </r>
  <r>
    <s v="Incremental"/>
    <s v="Media"/>
    <m/>
    <m/>
    <m/>
    <m/>
    <x v="19"/>
    <s v="US"/>
    <d v="2022-03-11T00:00:00"/>
    <n v="0.81551508931980898"/>
  </r>
  <r>
    <s v="Incremental"/>
    <s v="Media"/>
    <m/>
    <m/>
    <m/>
    <m/>
    <x v="19"/>
    <s v="US"/>
    <d v="2022-03-12T00:00:00"/>
    <n v="0.80389077240652629"/>
  </r>
  <r>
    <s v="Incremental"/>
    <s v="Media"/>
    <m/>
    <m/>
    <m/>
    <m/>
    <x v="19"/>
    <s v="US"/>
    <d v="2022-03-13T00:00:00"/>
    <n v="0.79580025705698576"/>
  </r>
  <r>
    <s v="Incremental"/>
    <s v="Media"/>
    <m/>
    <m/>
    <m/>
    <m/>
    <x v="19"/>
    <s v="US"/>
    <d v="2022-03-14T00:00:00"/>
    <n v="0.79015970842877137"/>
  </r>
  <r>
    <s v="Incremental"/>
    <s v="Media"/>
    <m/>
    <m/>
    <m/>
    <m/>
    <x v="19"/>
    <s v="US"/>
    <d v="2022-03-15T00:00:00"/>
    <n v="0.78622251054172798"/>
  </r>
  <r>
    <s v="Incremental"/>
    <s v="Media"/>
    <m/>
    <m/>
    <m/>
    <m/>
    <x v="19"/>
    <s v="US"/>
    <d v="2022-03-16T00:00:00"/>
    <n v="0.78347195605489151"/>
  </r>
  <r>
    <s v="Incremental"/>
    <s v="Media"/>
    <m/>
    <m/>
    <m/>
    <m/>
    <x v="19"/>
    <s v="US"/>
    <d v="2022-03-17T00:00:00"/>
    <n v="0.78154925605813397"/>
  </r>
  <r>
    <s v="Incremental"/>
    <s v="Media"/>
    <m/>
    <m/>
    <m/>
    <m/>
    <x v="19"/>
    <s v="US"/>
    <d v="2022-03-18T00:00:00"/>
    <n v="0.78020468358284278"/>
  </r>
  <r>
    <s v="Incremental"/>
    <s v="Media"/>
    <m/>
    <m/>
    <m/>
    <m/>
    <x v="19"/>
    <s v="US"/>
    <d v="2022-03-19T00:00:00"/>
    <n v="0.77926412854998395"/>
  </r>
  <r>
    <s v="Incremental"/>
    <s v="Media"/>
    <m/>
    <m/>
    <m/>
    <m/>
    <x v="19"/>
    <s v="US"/>
    <d v="2022-03-20T00:00:00"/>
    <n v="0.77860605645896053"/>
  </r>
  <r>
    <s v="Incremental"/>
    <s v="Media"/>
    <m/>
    <m/>
    <m/>
    <m/>
    <x v="19"/>
    <s v="US"/>
    <d v="2022-03-21T00:00:00"/>
    <n v="0.77814556106031074"/>
  </r>
  <r>
    <s v="Incremental"/>
    <s v="Media"/>
    <m/>
    <m/>
    <m/>
    <m/>
    <x v="19"/>
    <s v="US"/>
    <d v="2022-03-22T00:00:00"/>
    <n v="0.77782329026773211"/>
  </r>
  <r>
    <s v="Incremental"/>
    <s v="Media"/>
    <m/>
    <m/>
    <m/>
    <m/>
    <x v="19"/>
    <s v="US"/>
    <d v="2022-03-23T00:00:00"/>
    <n v="0.77759773794787868"/>
  </r>
  <r>
    <s v="Incremental"/>
    <s v="Media"/>
    <m/>
    <m/>
    <m/>
    <m/>
    <x v="19"/>
    <s v="US"/>
    <d v="2022-03-24T00:00:00"/>
    <n v="0.77743986956964684"/>
  </r>
  <r>
    <s v="Incremental"/>
    <s v="Media"/>
    <m/>
    <m/>
    <m/>
    <m/>
    <x v="19"/>
    <s v="US"/>
    <d v="2022-03-25T00:00:00"/>
    <n v="0.77732937064544605"/>
  </r>
  <r>
    <s v="Incremental"/>
    <s v="Media"/>
    <m/>
    <m/>
    <m/>
    <m/>
    <x v="19"/>
    <s v="US"/>
    <d v="2022-03-26T00:00:00"/>
    <n v="0.77725202577944519"/>
  </r>
  <r>
    <s v="Incremental"/>
    <s v="Media"/>
    <m/>
    <m/>
    <m/>
    <m/>
    <x v="19"/>
    <s v="US"/>
    <d v="2022-03-27T00:00:00"/>
    <n v="0.77719788651992516"/>
  </r>
  <r>
    <s v="Incremental"/>
    <s v="Media"/>
    <m/>
    <m/>
    <m/>
    <m/>
    <x v="19"/>
    <s v="US"/>
    <d v="2022-03-28T00:00:00"/>
    <n v="0.77715999009014392"/>
  </r>
  <r>
    <s v="Incremental"/>
    <s v="Media"/>
    <m/>
    <m/>
    <m/>
    <m/>
    <x v="19"/>
    <s v="US"/>
    <d v="2022-03-29T00:00:00"/>
    <n v="0.77713346310472164"/>
  </r>
  <r>
    <s v="Incremental"/>
    <s v="Media"/>
    <m/>
    <m/>
    <m/>
    <m/>
    <x v="19"/>
    <s v="US"/>
    <d v="2022-03-30T00:00:00"/>
    <n v="0.77711489446748505"/>
  </r>
  <r>
    <s v="Incremental"/>
    <s v="Media"/>
    <m/>
    <m/>
    <m/>
    <m/>
    <x v="19"/>
    <s v="US"/>
    <d v="2022-03-31T00:00:00"/>
    <n v="1.0185284692847341"/>
  </r>
  <r>
    <s v="Incremental"/>
    <s v="Media"/>
    <m/>
    <m/>
    <m/>
    <m/>
    <x v="20"/>
    <s v="US"/>
    <d v="2021-07-01T00:00:00"/>
    <n v="10.60448925659929"/>
  </r>
  <r>
    <s v="Incremental"/>
    <s v="Media"/>
    <m/>
    <m/>
    <m/>
    <m/>
    <x v="20"/>
    <s v="US"/>
    <d v="2021-07-02T00:00:00"/>
    <n v="32.05485209295319"/>
  </r>
  <r>
    <s v="Incremental"/>
    <s v="Media"/>
    <m/>
    <m/>
    <m/>
    <m/>
    <x v="20"/>
    <s v="US"/>
    <d v="2021-07-03T00:00:00"/>
    <n v="58.914769525353343"/>
  </r>
  <r>
    <s v="Incremental"/>
    <s v="Media"/>
    <m/>
    <m/>
    <m/>
    <m/>
    <x v="20"/>
    <s v="US"/>
    <d v="2021-07-04T00:00:00"/>
    <n v="95.282477920600982"/>
  </r>
  <r>
    <s v="Incremental"/>
    <s v="Media"/>
    <m/>
    <m/>
    <m/>
    <m/>
    <x v="20"/>
    <s v="US"/>
    <d v="2021-07-05T00:00:00"/>
    <n v="141.96787076011441"/>
  </r>
  <r>
    <s v="Incremental"/>
    <s v="Media"/>
    <m/>
    <m/>
    <m/>
    <m/>
    <x v="20"/>
    <s v="US"/>
    <d v="2021-07-06T00:00:00"/>
    <n v="169.7494065560148"/>
  </r>
  <r>
    <s v="Incremental"/>
    <s v="Media"/>
    <m/>
    <m/>
    <m/>
    <m/>
    <x v="20"/>
    <s v="US"/>
    <d v="2021-07-07T00:00:00"/>
    <n v="185.27660437316979"/>
  </r>
  <r>
    <s v="Incremental"/>
    <s v="Media"/>
    <m/>
    <m/>
    <m/>
    <m/>
    <x v="20"/>
    <s v="US"/>
    <d v="2021-07-08T00:00:00"/>
    <n v="195.55676535228531"/>
  </r>
  <r>
    <s v="Incremental"/>
    <s v="Media"/>
    <m/>
    <m/>
    <m/>
    <m/>
    <x v="20"/>
    <s v="US"/>
    <d v="2021-07-09T00:00:00"/>
    <n v="200.83946333329729"/>
  </r>
  <r>
    <s v="Incremental"/>
    <s v="Media"/>
    <m/>
    <m/>
    <m/>
    <m/>
    <x v="20"/>
    <s v="US"/>
    <d v="2021-07-10T00:00:00"/>
    <n v="209.77090474039881"/>
  </r>
  <r>
    <s v="Incremental"/>
    <s v="Media"/>
    <m/>
    <m/>
    <m/>
    <m/>
    <x v="20"/>
    <s v="US"/>
    <d v="2021-07-11T00:00:00"/>
    <n v="200.01925470827061"/>
  </r>
  <r>
    <s v="Incremental"/>
    <s v="Media"/>
    <m/>
    <m/>
    <m/>
    <m/>
    <x v="20"/>
    <s v="US"/>
    <d v="2021-07-12T00:00:00"/>
    <n v="189.7170967487468"/>
  </r>
  <r>
    <s v="Incremental"/>
    <s v="Media"/>
    <m/>
    <m/>
    <m/>
    <m/>
    <x v="20"/>
    <s v="US"/>
    <d v="2021-07-13T00:00:00"/>
    <n v="191.19292703900831"/>
  </r>
  <r>
    <s v="Incremental"/>
    <s v="Media"/>
    <m/>
    <m/>
    <m/>
    <m/>
    <x v="20"/>
    <s v="US"/>
    <d v="2021-07-14T00:00:00"/>
    <n v="195.78130526634931"/>
  </r>
  <r>
    <s v="Incremental"/>
    <s v="Media"/>
    <m/>
    <m/>
    <m/>
    <m/>
    <x v="20"/>
    <s v="US"/>
    <d v="2021-07-15T00:00:00"/>
    <n v="202.5920644094588"/>
  </r>
  <r>
    <s v="Incremental"/>
    <s v="Media"/>
    <m/>
    <m/>
    <m/>
    <m/>
    <x v="20"/>
    <s v="US"/>
    <d v="2021-07-16T00:00:00"/>
    <n v="196.62769511301261"/>
  </r>
  <r>
    <s v="Incremental"/>
    <s v="Media"/>
    <m/>
    <m/>
    <m/>
    <m/>
    <x v="20"/>
    <s v="US"/>
    <d v="2021-07-17T00:00:00"/>
    <n v="191.6906021714228"/>
  </r>
  <r>
    <s v="Incremental"/>
    <s v="Media"/>
    <m/>
    <m/>
    <m/>
    <m/>
    <x v="20"/>
    <s v="US"/>
    <d v="2021-07-18T00:00:00"/>
    <n v="191.00154727361189"/>
  </r>
  <r>
    <s v="Incremental"/>
    <s v="Media"/>
    <m/>
    <m/>
    <m/>
    <m/>
    <x v="20"/>
    <s v="US"/>
    <d v="2021-07-19T00:00:00"/>
    <n v="186.9899707081629"/>
  </r>
  <r>
    <s v="Incremental"/>
    <s v="Media"/>
    <m/>
    <m/>
    <m/>
    <m/>
    <x v="20"/>
    <s v="US"/>
    <d v="2021-07-20T00:00:00"/>
    <n v="186.92815078424979"/>
  </r>
  <r>
    <s v="Incremental"/>
    <s v="Media"/>
    <m/>
    <m/>
    <m/>
    <m/>
    <x v="20"/>
    <s v="US"/>
    <d v="2021-07-21T00:00:00"/>
    <n v="170.260938565636"/>
  </r>
  <r>
    <s v="Incremental"/>
    <s v="Media"/>
    <m/>
    <m/>
    <m/>
    <m/>
    <x v="20"/>
    <s v="US"/>
    <d v="2021-07-22T00:00:00"/>
    <n v="156.97553237725569"/>
  </r>
  <r>
    <s v="Incremental"/>
    <s v="Media"/>
    <m/>
    <m/>
    <m/>
    <m/>
    <x v="20"/>
    <s v="US"/>
    <d v="2021-07-23T00:00:00"/>
    <n v="147.49178062146771"/>
  </r>
  <r>
    <s v="Incremental"/>
    <s v="Media"/>
    <m/>
    <m/>
    <m/>
    <m/>
    <x v="20"/>
    <s v="US"/>
    <d v="2021-07-24T00:00:00"/>
    <n v="145.6843257514881"/>
  </r>
  <r>
    <s v="Incremental"/>
    <s v="Media"/>
    <m/>
    <m/>
    <m/>
    <m/>
    <x v="20"/>
    <s v="US"/>
    <d v="2021-07-25T00:00:00"/>
    <n v="151.39700469331609"/>
  </r>
  <r>
    <s v="Incremental"/>
    <s v="Media"/>
    <m/>
    <m/>
    <m/>
    <m/>
    <x v="20"/>
    <s v="US"/>
    <d v="2021-07-26T00:00:00"/>
    <n v="158.42011966621371"/>
  </r>
  <r>
    <s v="Incremental"/>
    <s v="Media"/>
    <m/>
    <m/>
    <m/>
    <m/>
    <x v="20"/>
    <s v="US"/>
    <d v="2021-07-27T00:00:00"/>
    <n v="156.259297674675"/>
  </r>
  <r>
    <s v="Incremental"/>
    <s v="Media"/>
    <m/>
    <m/>
    <m/>
    <m/>
    <x v="20"/>
    <s v="US"/>
    <d v="2021-07-28T00:00:00"/>
    <n v="156.24126484460871"/>
  </r>
  <r>
    <s v="Incremental"/>
    <s v="Media"/>
    <m/>
    <m/>
    <m/>
    <m/>
    <x v="20"/>
    <s v="US"/>
    <d v="2021-07-29T00:00:00"/>
    <n v="150.66406837613781"/>
  </r>
  <r>
    <s v="Incremental"/>
    <s v="Media"/>
    <m/>
    <m/>
    <m/>
    <m/>
    <x v="20"/>
    <s v="US"/>
    <d v="2021-07-30T00:00:00"/>
    <n v="144.60224172540629"/>
  </r>
  <r>
    <s v="Incremental"/>
    <s v="Media"/>
    <m/>
    <m/>
    <m/>
    <m/>
    <x v="20"/>
    <s v="US"/>
    <d v="2021-07-31T00:00:00"/>
    <n v="139.68042761312549"/>
  </r>
  <r>
    <s v="Incremental"/>
    <s v="Media"/>
    <m/>
    <m/>
    <m/>
    <m/>
    <x v="20"/>
    <s v="US"/>
    <d v="2021-08-01T00:00:00"/>
    <n v="139.50122865784979"/>
  </r>
  <r>
    <s v="Incremental"/>
    <s v="Media"/>
    <m/>
    <m/>
    <m/>
    <m/>
    <x v="20"/>
    <s v="US"/>
    <d v="2021-08-02T00:00:00"/>
    <n v="136.85798737871241"/>
  </r>
  <r>
    <s v="Incremental"/>
    <s v="Media"/>
    <m/>
    <m/>
    <m/>
    <m/>
    <x v="20"/>
    <s v="US"/>
    <d v="2021-08-03T00:00:00"/>
    <n v="141.49297391981679"/>
  </r>
  <r>
    <s v="Incremental"/>
    <s v="Media"/>
    <m/>
    <m/>
    <m/>
    <m/>
    <x v="20"/>
    <s v="US"/>
    <d v="2021-08-04T00:00:00"/>
    <n v="141.49285162097101"/>
  </r>
  <r>
    <s v="Incremental"/>
    <s v="Media"/>
    <m/>
    <m/>
    <m/>
    <m/>
    <x v="20"/>
    <s v="US"/>
    <d v="2021-08-05T00:00:00"/>
    <n v="141.4927660117977"/>
  </r>
  <r>
    <s v="Incremental"/>
    <s v="Media"/>
    <m/>
    <m/>
    <m/>
    <m/>
    <x v="20"/>
    <s v="US"/>
    <d v="2021-08-06T00:00:00"/>
    <n v="143.30767527843901"/>
  </r>
  <r>
    <s v="Incremental"/>
    <s v="Media"/>
    <m/>
    <m/>
    <m/>
    <m/>
    <x v="20"/>
    <s v="US"/>
    <d v="2021-08-07T00:00:00"/>
    <n v="157.5058457839865"/>
  </r>
  <r>
    <s v="Incremental"/>
    <s v="Media"/>
    <m/>
    <m/>
    <m/>
    <m/>
    <x v="20"/>
    <s v="US"/>
    <d v="2021-08-08T00:00:00"/>
    <n v="160.10930011470299"/>
  </r>
  <r>
    <s v="Incremental"/>
    <s v="Media"/>
    <m/>
    <m/>
    <m/>
    <m/>
    <x v="20"/>
    <s v="US"/>
    <d v="2021-08-09T00:00:00"/>
    <n v="169.51949239069759"/>
  </r>
  <r>
    <s v="Incremental"/>
    <s v="Media"/>
    <m/>
    <m/>
    <m/>
    <m/>
    <x v="20"/>
    <s v="US"/>
    <d v="2021-08-10T00:00:00"/>
    <n v="185.89287088091021"/>
  </r>
  <r>
    <s v="Incremental"/>
    <s v="Media"/>
    <m/>
    <m/>
    <m/>
    <m/>
    <x v="20"/>
    <s v="US"/>
    <d v="2021-08-11T00:00:00"/>
    <n v="197.5787746490038"/>
  </r>
  <r>
    <s v="Incremental"/>
    <s v="Media"/>
    <m/>
    <m/>
    <m/>
    <m/>
    <x v="20"/>
    <s v="US"/>
    <d v="2021-08-12T00:00:00"/>
    <n v="204.65964642612559"/>
  </r>
  <r>
    <s v="Incremental"/>
    <s v="Media"/>
    <m/>
    <m/>
    <m/>
    <m/>
    <x v="20"/>
    <s v="US"/>
    <d v="2021-08-13T00:00:00"/>
    <n v="216.5125800069377"/>
  </r>
  <r>
    <s v="Incremental"/>
    <s v="Media"/>
    <m/>
    <m/>
    <m/>
    <m/>
    <x v="20"/>
    <s v="US"/>
    <d v="2021-08-14T00:00:00"/>
    <n v="228.57933219946409"/>
  </r>
  <r>
    <s v="Incremental"/>
    <s v="Media"/>
    <m/>
    <m/>
    <m/>
    <m/>
    <x v="20"/>
    <s v="US"/>
    <d v="2021-08-15T00:00:00"/>
    <n v="247.4740834305924"/>
  </r>
  <r>
    <s v="Incremental"/>
    <s v="Media"/>
    <m/>
    <m/>
    <m/>
    <m/>
    <x v="20"/>
    <s v="US"/>
    <d v="2021-08-16T00:00:00"/>
    <n v="249.56171653513351"/>
  </r>
  <r>
    <s v="Incremental"/>
    <s v="Media"/>
    <m/>
    <m/>
    <m/>
    <m/>
    <x v="20"/>
    <s v="US"/>
    <d v="2021-08-17T00:00:00"/>
    <n v="278.41589276799073"/>
  </r>
  <r>
    <s v="Incremental"/>
    <s v="Media"/>
    <m/>
    <m/>
    <m/>
    <m/>
    <x v="20"/>
    <s v="US"/>
    <d v="2021-08-18T00:00:00"/>
    <n v="293.75925373999371"/>
  </r>
  <r>
    <s v="Incremental"/>
    <s v="Media"/>
    <m/>
    <m/>
    <m/>
    <m/>
    <x v="20"/>
    <s v="US"/>
    <d v="2021-08-19T00:00:00"/>
    <n v="278.04323054859532"/>
  </r>
  <r>
    <s v="Incremental"/>
    <s v="Media"/>
    <m/>
    <m/>
    <m/>
    <m/>
    <x v="20"/>
    <s v="US"/>
    <d v="2021-08-20T00:00:00"/>
    <n v="270.08103075348743"/>
  </r>
  <r>
    <s v="Incremental"/>
    <s v="Media"/>
    <m/>
    <m/>
    <m/>
    <m/>
    <x v="20"/>
    <s v="US"/>
    <d v="2021-08-21T00:00:00"/>
    <n v="272.98160702246918"/>
  </r>
  <r>
    <s v="Incremental"/>
    <s v="Media"/>
    <m/>
    <m/>
    <m/>
    <m/>
    <x v="20"/>
    <s v="US"/>
    <d v="2021-08-22T00:00:00"/>
    <n v="271.20180584010387"/>
  </r>
  <r>
    <s v="Incremental"/>
    <s v="Media"/>
    <m/>
    <m/>
    <m/>
    <m/>
    <x v="20"/>
    <s v="US"/>
    <d v="2021-08-23T00:00:00"/>
    <n v="275.88804360531662"/>
  </r>
  <r>
    <s v="Incremental"/>
    <s v="Media"/>
    <m/>
    <m/>
    <m/>
    <m/>
    <x v="20"/>
    <s v="US"/>
    <d v="2021-08-24T00:00:00"/>
    <n v="271.53960508362138"/>
  </r>
  <r>
    <s v="Incremental"/>
    <s v="Media"/>
    <m/>
    <m/>
    <m/>
    <m/>
    <x v="20"/>
    <s v="US"/>
    <d v="2021-08-25T00:00:00"/>
    <n v="268.0800130396193"/>
  </r>
  <r>
    <s v="Incremental"/>
    <s v="Media"/>
    <m/>
    <m/>
    <m/>
    <m/>
    <x v="20"/>
    <s v="US"/>
    <d v="2021-08-26T00:00:00"/>
    <n v="271.15490883447171"/>
  </r>
  <r>
    <s v="Incremental"/>
    <s v="Media"/>
    <m/>
    <m/>
    <m/>
    <m/>
    <x v="20"/>
    <s v="US"/>
    <d v="2021-08-27T00:00:00"/>
    <n v="265.70109740514198"/>
  </r>
  <r>
    <s v="Incremental"/>
    <s v="Media"/>
    <m/>
    <m/>
    <m/>
    <m/>
    <x v="20"/>
    <s v="US"/>
    <d v="2021-08-28T00:00:00"/>
    <n v="257.69358687565489"/>
  </r>
  <r>
    <s v="Incremental"/>
    <s v="Media"/>
    <m/>
    <m/>
    <m/>
    <m/>
    <x v="20"/>
    <s v="US"/>
    <d v="2021-08-29T00:00:00"/>
    <n v="258.8160218618047"/>
  </r>
  <r>
    <s v="Incremental"/>
    <s v="Media"/>
    <m/>
    <m/>
    <m/>
    <m/>
    <x v="20"/>
    <s v="US"/>
    <d v="2021-08-30T00:00:00"/>
    <n v="254.9889750292038"/>
  </r>
  <r>
    <s v="Incremental"/>
    <s v="Media"/>
    <m/>
    <m/>
    <m/>
    <m/>
    <x v="20"/>
    <s v="US"/>
    <d v="2021-08-31T00:00:00"/>
    <n v="248.5603181329929"/>
  </r>
  <r>
    <s v="Incremental"/>
    <s v="Media"/>
    <m/>
    <m/>
    <m/>
    <m/>
    <x v="20"/>
    <s v="US"/>
    <d v="2021-09-01T00:00:00"/>
    <n v="293.05843334604361"/>
  </r>
  <r>
    <s v="Incremental"/>
    <s v="Media"/>
    <m/>
    <m/>
    <m/>
    <m/>
    <x v="20"/>
    <s v="US"/>
    <d v="2021-09-02T00:00:00"/>
    <n v="315.72358038727589"/>
  </r>
  <r>
    <s v="Incremental"/>
    <s v="Media"/>
    <m/>
    <m/>
    <m/>
    <m/>
    <x v="20"/>
    <s v="US"/>
    <d v="2021-09-03T00:00:00"/>
    <n v="317.39375250335502"/>
  </r>
  <r>
    <s v="Incremental"/>
    <s v="Media"/>
    <m/>
    <m/>
    <m/>
    <m/>
    <x v="20"/>
    <s v="US"/>
    <d v="2021-09-04T00:00:00"/>
    <n v="339.84599336897719"/>
  </r>
  <r>
    <s v="Incremental"/>
    <s v="Media"/>
    <m/>
    <m/>
    <m/>
    <m/>
    <x v="20"/>
    <s v="US"/>
    <d v="2021-09-05T00:00:00"/>
    <n v="363.08434512573979"/>
  </r>
  <r>
    <s v="Incremental"/>
    <s v="Media"/>
    <m/>
    <m/>
    <m/>
    <m/>
    <x v="20"/>
    <s v="US"/>
    <d v="2021-09-06T00:00:00"/>
    <n v="413.69277089393029"/>
  </r>
  <r>
    <s v="Incremental"/>
    <s v="Media"/>
    <m/>
    <m/>
    <m/>
    <m/>
    <x v="20"/>
    <s v="US"/>
    <d v="2021-09-07T00:00:00"/>
    <n v="449.5922885106645"/>
  </r>
  <r>
    <s v="Incremental"/>
    <s v="Media"/>
    <m/>
    <m/>
    <m/>
    <m/>
    <x v="20"/>
    <s v="US"/>
    <d v="2021-09-08T00:00:00"/>
    <n v="485.15121134567079"/>
  </r>
  <r>
    <s v="Incremental"/>
    <s v="Media"/>
    <m/>
    <m/>
    <m/>
    <m/>
    <x v="20"/>
    <s v="US"/>
    <d v="2021-09-09T00:00:00"/>
    <n v="499.46726756952529"/>
  </r>
  <r>
    <s v="Incremental"/>
    <s v="Media"/>
    <m/>
    <m/>
    <m/>
    <m/>
    <x v="20"/>
    <s v="US"/>
    <d v="2021-09-10T00:00:00"/>
    <n v="507.72323530586249"/>
  </r>
  <r>
    <s v="Incremental"/>
    <s v="Media"/>
    <m/>
    <m/>
    <m/>
    <m/>
    <x v="20"/>
    <s v="US"/>
    <d v="2021-09-11T00:00:00"/>
    <n v="505.23540547532667"/>
  </r>
  <r>
    <s v="Incremental"/>
    <s v="Media"/>
    <m/>
    <m/>
    <m/>
    <m/>
    <x v="20"/>
    <s v="US"/>
    <d v="2021-09-12T00:00:00"/>
    <n v="506.97329266746249"/>
  </r>
  <r>
    <s v="Incremental"/>
    <s v="Media"/>
    <m/>
    <m/>
    <m/>
    <m/>
    <x v="20"/>
    <s v="US"/>
    <d v="2021-09-13T00:00:00"/>
    <n v="499.4860089561945"/>
  </r>
  <r>
    <s v="Incremental"/>
    <s v="Media"/>
    <m/>
    <m/>
    <m/>
    <m/>
    <x v="20"/>
    <s v="US"/>
    <d v="2021-09-14T00:00:00"/>
    <n v="457.48463399338351"/>
  </r>
  <r>
    <s v="Incremental"/>
    <s v="Media"/>
    <m/>
    <m/>
    <m/>
    <m/>
    <x v="20"/>
    <s v="US"/>
    <d v="2021-09-15T00:00:00"/>
    <n v="463.52394878482198"/>
  </r>
  <r>
    <s v="Incremental"/>
    <s v="Media"/>
    <m/>
    <m/>
    <m/>
    <m/>
    <x v="20"/>
    <s v="US"/>
    <d v="2021-09-16T00:00:00"/>
    <n v="465.55756438021962"/>
  </r>
  <r>
    <s v="Incremental"/>
    <s v="Media"/>
    <m/>
    <m/>
    <m/>
    <m/>
    <x v="20"/>
    <s v="US"/>
    <d v="2021-09-17T00:00:00"/>
    <n v="473.98818465182347"/>
  </r>
  <r>
    <s v="Incremental"/>
    <s v="Media"/>
    <m/>
    <m/>
    <m/>
    <m/>
    <x v="20"/>
    <s v="US"/>
    <d v="2021-09-18T00:00:00"/>
    <n v="479.44565335067472"/>
  </r>
  <r>
    <s v="Incremental"/>
    <s v="Media"/>
    <m/>
    <m/>
    <m/>
    <m/>
    <x v="20"/>
    <s v="US"/>
    <d v="2021-09-19T00:00:00"/>
    <n v="494.17727730976708"/>
  </r>
  <r>
    <s v="Incremental"/>
    <s v="Media"/>
    <m/>
    <m/>
    <m/>
    <m/>
    <x v="20"/>
    <s v="US"/>
    <d v="2021-09-20T00:00:00"/>
    <n v="529.61903831793632"/>
  </r>
  <r>
    <s v="Incremental"/>
    <s v="Media"/>
    <m/>
    <m/>
    <m/>
    <m/>
    <x v="20"/>
    <s v="US"/>
    <d v="2021-09-21T00:00:00"/>
    <n v="557.21915950036794"/>
  </r>
  <r>
    <s v="Incremental"/>
    <s v="Media"/>
    <m/>
    <m/>
    <m/>
    <m/>
    <x v="20"/>
    <s v="US"/>
    <d v="2021-09-22T00:00:00"/>
    <n v="553.74245477945055"/>
  </r>
  <r>
    <s v="Incremental"/>
    <s v="Media"/>
    <m/>
    <m/>
    <m/>
    <m/>
    <x v="20"/>
    <s v="US"/>
    <d v="2021-09-23T00:00:00"/>
    <n v="541.41616547790431"/>
  </r>
  <r>
    <s v="Incremental"/>
    <s v="Media"/>
    <m/>
    <m/>
    <m/>
    <m/>
    <x v="20"/>
    <s v="US"/>
    <d v="2021-09-24T00:00:00"/>
    <n v="526.27491356667053"/>
  </r>
  <r>
    <s v="Incremental"/>
    <s v="Media"/>
    <m/>
    <m/>
    <m/>
    <m/>
    <x v="20"/>
    <s v="US"/>
    <d v="2021-09-25T00:00:00"/>
    <n v="515.20282095971686"/>
  </r>
  <r>
    <s v="Incremental"/>
    <s v="Media"/>
    <m/>
    <m/>
    <m/>
    <m/>
    <x v="20"/>
    <s v="US"/>
    <d v="2021-09-26T00:00:00"/>
    <n v="498.72837993397928"/>
  </r>
  <r>
    <s v="Incremental"/>
    <s v="Media"/>
    <m/>
    <m/>
    <m/>
    <m/>
    <x v="20"/>
    <s v="US"/>
    <d v="2021-09-27T00:00:00"/>
    <n v="486.2865222305897"/>
  </r>
  <r>
    <s v="Incremental"/>
    <s v="Media"/>
    <m/>
    <m/>
    <m/>
    <m/>
    <x v="20"/>
    <s v="US"/>
    <d v="2021-09-28T00:00:00"/>
    <n v="473.1831106440697"/>
  </r>
  <r>
    <s v="Incremental"/>
    <s v="Media"/>
    <m/>
    <m/>
    <m/>
    <m/>
    <x v="20"/>
    <s v="US"/>
    <d v="2021-09-29T00:00:00"/>
    <n v="474.94495297782038"/>
  </r>
  <r>
    <s v="Incremental"/>
    <s v="Media"/>
    <m/>
    <m/>
    <m/>
    <m/>
    <x v="20"/>
    <s v="US"/>
    <d v="2021-09-30T00:00:00"/>
    <n v="506.71922322656121"/>
  </r>
  <r>
    <s v="Incremental"/>
    <s v="Media"/>
    <m/>
    <m/>
    <m/>
    <m/>
    <x v="20"/>
    <s v="US"/>
    <d v="2021-10-01T00:00:00"/>
    <n v="546.5020300218539"/>
  </r>
  <r>
    <s v="Incremental"/>
    <s v="Media"/>
    <m/>
    <m/>
    <m/>
    <m/>
    <x v="20"/>
    <s v="US"/>
    <d v="2021-10-02T00:00:00"/>
    <n v="578.30651861909064"/>
  </r>
  <r>
    <s v="Incremental"/>
    <s v="Media"/>
    <m/>
    <m/>
    <m/>
    <m/>
    <x v="20"/>
    <s v="US"/>
    <d v="2021-10-03T00:00:00"/>
    <n v="609.58370579968027"/>
  </r>
  <r>
    <s v="Incremental"/>
    <s v="Media"/>
    <m/>
    <m/>
    <m/>
    <m/>
    <x v="20"/>
    <s v="US"/>
    <d v="2021-10-04T00:00:00"/>
    <n v="616.21940016632118"/>
  </r>
  <r>
    <s v="Incremental"/>
    <s v="Media"/>
    <m/>
    <m/>
    <m/>
    <m/>
    <x v="20"/>
    <s v="US"/>
    <d v="2021-10-05T00:00:00"/>
    <n v="639.1243928229228"/>
  </r>
  <r>
    <s v="Incremental"/>
    <s v="Media"/>
    <m/>
    <m/>
    <m/>
    <m/>
    <x v="20"/>
    <s v="US"/>
    <d v="2021-10-06T00:00:00"/>
    <n v="648.42887642046071"/>
  </r>
  <r>
    <s v="Incremental"/>
    <s v="Media"/>
    <m/>
    <m/>
    <m/>
    <m/>
    <x v="20"/>
    <s v="US"/>
    <d v="2021-10-07T00:00:00"/>
    <n v="684.9845702549303"/>
  </r>
  <r>
    <s v="Incremental"/>
    <s v="Media"/>
    <m/>
    <m/>
    <m/>
    <m/>
    <x v="20"/>
    <s v="US"/>
    <d v="2021-10-08T00:00:00"/>
    <n v="728.22192444231587"/>
  </r>
  <r>
    <s v="Incremental"/>
    <s v="Media"/>
    <m/>
    <m/>
    <m/>
    <m/>
    <x v="20"/>
    <s v="US"/>
    <d v="2021-10-09T00:00:00"/>
    <n v="763.09096292548293"/>
  </r>
  <r>
    <s v="Incremental"/>
    <s v="Media"/>
    <m/>
    <m/>
    <m/>
    <m/>
    <x v="20"/>
    <s v="US"/>
    <d v="2021-10-10T00:00:00"/>
    <n v="776.80756261122212"/>
  </r>
  <r>
    <s v="Incremental"/>
    <s v="Media"/>
    <m/>
    <m/>
    <m/>
    <m/>
    <x v="20"/>
    <s v="US"/>
    <d v="2021-10-11T00:00:00"/>
    <n v="801.21195845322575"/>
  </r>
  <r>
    <s v="Incremental"/>
    <s v="Media"/>
    <m/>
    <m/>
    <m/>
    <m/>
    <x v="20"/>
    <s v="US"/>
    <d v="2021-10-12T00:00:00"/>
    <n v="837.87254151252102"/>
  </r>
  <r>
    <s v="Incremental"/>
    <s v="Media"/>
    <m/>
    <m/>
    <m/>
    <m/>
    <x v="20"/>
    <s v="US"/>
    <d v="2021-10-13T00:00:00"/>
    <n v="854.74269744433673"/>
  </r>
  <r>
    <s v="Incremental"/>
    <s v="Media"/>
    <m/>
    <m/>
    <m/>
    <m/>
    <x v="20"/>
    <s v="US"/>
    <d v="2021-10-14T00:00:00"/>
    <n v="887.06892966580165"/>
  </r>
  <r>
    <s v="Incremental"/>
    <s v="Media"/>
    <m/>
    <m/>
    <m/>
    <m/>
    <x v="20"/>
    <s v="US"/>
    <d v="2021-10-15T00:00:00"/>
    <n v="902.04572158751591"/>
  </r>
  <r>
    <s v="Incremental"/>
    <s v="Media"/>
    <m/>
    <m/>
    <m/>
    <m/>
    <x v="20"/>
    <s v="US"/>
    <d v="2021-10-16T00:00:00"/>
    <n v="917.67899100138391"/>
  </r>
  <r>
    <s v="Incremental"/>
    <s v="Media"/>
    <m/>
    <m/>
    <m/>
    <m/>
    <x v="20"/>
    <s v="US"/>
    <d v="2021-10-17T00:00:00"/>
    <n v="921.26445606885568"/>
  </r>
  <r>
    <s v="Incremental"/>
    <s v="Media"/>
    <m/>
    <m/>
    <m/>
    <m/>
    <x v="20"/>
    <s v="US"/>
    <d v="2021-10-18T00:00:00"/>
    <n v="923.76559961116402"/>
  </r>
  <r>
    <s v="Incremental"/>
    <s v="Media"/>
    <m/>
    <m/>
    <m/>
    <m/>
    <x v="20"/>
    <s v="US"/>
    <d v="2021-10-19T00:00:00"/>
    <n v="927.14493643395394"/>
  </r>
  <r>
    <s v="Incremental"/>
    <s v="Media"/>
    <m/>
    <m/>
    <m/>
    <m/>
    <x v="20"/>
    <s v="US"/>
    <d v="2021-10-20T00:00:00"/>
    <n v="917.05015062716711"/>
  </r>
  <r>
    <s v="Incremental"/>
    <s v="Media"/>
    <m/>
    <m/>
    <m/>
    <m/>
    <x v="20"/>
    <s v="US"/>
    <d v="2021-10-21T00:00:00"/>
    <n v="903.57151260861428"/>
  </r>
  <r>
    <s v="Incremental"/>
    <s v="Media"/>
    <m/>
    <m/>
    <m/>
    <m/>
    <x v="20"/>
    <s v="US"/>
    <d v="2021-10-22T00:00:00"/>
    <n v="901.09777254660025"/>
  </r>
  <r>
    <s v="Incremental"/>
    <s v="Media"/>
    <m/>
    <m/>
    <m/>
    <m/>
    <x v="20"/>
    <s v="US"/>
    <d v="2021-10-23T00:00:00"/>
    <n v="931.75433462596629"/>
  </r>
  <r>
    <s v="Incremental"/>
    <s v="Media"/>
    <m/>
    <m/>
    <m/>
    <m/>
    <x v="20"/>
    <s v="US"/>
    <d v="2021-10-24T00:00:00"/>
    <n v="947.18478648189955"/>
  </r>
  <r>
    <s v="Incremental"/>
    <s v="Media"/>
    <m/>
    <m/>
    <m/>
    <m/>
    <x v="20"/>
    <s v="US"/>
    <d v="2021-10-25T00:00:00"/>
    <n v="978.30593339313884"/>
  </r>
  <r>
    <s v="Incremental"/>
    <s v="Media"/>
    <m/>
    <m/>
    <m/>
    <m/>
    <x v="20"/>
    <s v="US"/>
    <d v="2021-10-26T00:00:00"/>
    <n v="983.71389080604774"/>
  </r>
  <r>
    <s v="Incremental"/>
    <s v="Media"/>
    <m/>
    <m/>
    <m/>
    <m/>
    <x v="20"/>
    <s v="US"/>
    <d v="2021-10-27T00:00:00"/>
    <n v="956.90919796036417"/>
  </r>
  <r>
    <s v="Incremental"/>
    <s v="Media"/>
    <m/>
    <m/>
    <m/>
    <m/>
    <x v="20"/>
    <s v="US"/>
    <d v="2021-10-28T00:00:00"/>
    <n v="973.23161278038469"/>
  </r>
  <r>
    <s v="Incremental"/>
    <s v="Media"/>
    <m/>
    <m/>
    <m/>
    <m/>
    <x v="20"/>
    <s v="US"/>
    <d v="2021-10-29T00:00:00"/>
    <n v="997.11429980743367"/>
  </r>
  <r>
    <s v="Incremental"/>
    <s v="Media"/>
    <m/>
    <m/>
    <m/>
    <m/>
    <x v="20"/>
    <s v="US"/>
    <d v="2021-10-30T00:00:00"/>
    <n v="1040.0298493098369"/>
  </r>
  <r>
    <s v="Incremental"/>
    <s v="Media"/>
    <m/>
    <m/>
    <m/>
    <m/>
    <x v="20"/>
    <s v="US"/>
    <d v="2021-10-31T00:00:00"/>
    <n v="1078.3721036871609"/>
  </r>
  <r>
    <s v="Incremental"/>
    <s v="Media"/>
    <m/>
    <m/>
    <m/>
    <m/>
    <x v="20"/>
    <s v="US"/>
    <d v="2021-11-01T00:00:00"/>
    <n v="1118.0780962484571"/>
  </r>
  <r>
    <s v="Incremental"/>
    <s v="Media"/>
    <m/>
    <m/>
    <m/>
    <m/>
    <x v="20"/>
    <s v="US"/>
    <d v="2021-11-02T00:00:00"/>
    <n v="1136.2149744737801"/>
  </r>
  <r>
    <s v="Incremental"/>
    <s v="Media"/>
    <m/>
    <m/>
    <m/>
    <m/>
    <x v="20"/>
    <s v="US"/>
    <d v="2021-11-03T00:00:00"/>
    <n v="1156.1587321882421"/>
  </r>
  <r>
    <s v="Incremental"/>
    <s v="Media"/>
    <m/>
    <m/>
    <m/>
    <m/>
    <x v="20"/>
    <s v="US"/>
    <d v="2021-11-04T00:00:00"/>
    <n v="1138.6234641927711"/>
  </r>
  <r>
    <s v="Incremental"/>
    <s v="Media"/>
    <m/>
    <m/>
    <m/>
    <m/>
    <x v="20"/>
    <s v="US"/>
    <d v="2021-11-05T00:00:00"/>
    <n v="1108.445889996982"/>
  </r>
  <r>
    <s v="Incremental"/>
    <s v="Media"/>
    <m/>
    <m/>
    <m/>
    <m/>
    <x v="20"/>
    <s v="US"/>
    <d v="2021-11-06T00:00:00"/>
    <n v="1103.513580471802"/>
  </r>
  <r>
    <s v="Incremental"/>
    <s v="Media"/>
    <m/>
    <m/>
    <m/>
    <m/>
    <x v="20"/>
    <s v="US"/>
    <d v="2021-11-07T00:00:00"/>
    <n v="1128.581871710988"/>
  </r>
  <r>
    <s v="Incremental"/>
    <s v="Media"/>
    <m/>
    <m/>
    <m/>
    <m/>
    <x v="20"/>
    <s v="US"/>
    <d v="2021-11-08T00:00:00"/>
    <n v="1153.112774576445"/>
  </r>
  <r>
    <s v="Incremental"/>
    <s v="Media"/>
    <m/>
    <m/>
    <m/>
    <m/>
    <x v="20"/>
    <s v="US"/>
    <d v="2021-11-09T00:00:00"/>
    <n v="1164.8903289930111"/>
  </r>
  <r>
    <s v="Incremental"/>
    <s v="Media"/>
    <m/>
    <m/>
    <m/>
    <m/>
    <x v="20"/>
    <s v="US"/>
    <d v="2021-11-10T00:00:00"/>
    <n v="1162.0070373157989"/>
  </r>
  <r>
    <s v="Incremental"/>
    <s v="Media"/>
    <m/>
    <m/>
    <m/>
    <m/>
    <x v="20"/>
    <s v="US"/>
    <d v="2021-11-11T00:00:00"/>
    <n v="1173.4184203059949"/>
  </r>
  <r>
    <s v="Incremental"/>
    <s v="Media"/>
    <m/>
    <m/>
    <m/>
    <m/>
    <x v="20"/>
    <s v="US"/>
    <d v="2021-11-12T00:00:00"/>
    <n v="1167.3586085319471"/>
  </r>
  <r>
    <s v="Incremental"/>
    <s v="Media"/>
    <m/>
    <m/>
    <m/>
    <m/>
    <x v="20"/>
    <s v="US"/>
    <d v="2021-11-13T00:00:00"/>
    <n v="1142.318714796447"/>
  </r>
  <r>
    <s v="Incremental"/>
    <s v="Media"/>
    <m/>
    <m/>
    <m/>
    <m/>
    <x v="20"/>
    <s v="US"/>
    <d v="2021-11-14T00:00:00"/>
    <n v="1122.309469025163"/>
  </r>
  <r>
    <s v="Incremental"/>
    <s v="Media"/>
    <m/>
    <m/>
    <m/>
    <m/>
    <x v="20"/>
    <s v="US"/>
    <d v="2021-11-15T00:00:00"/>
    <n v="1098.9793899969879"/>
  </r>
  <r>
    <s v="Incremental"/>
    <s v="Media"/>
    <m/>
    <m/>
    <m/>
    <m/>
    <x v="20"/>
    <s v="US"/>
    <d v="2021-11-16T00:00:00"/>
    <n v="1060.12051816894"/>
  </r>
  <r>
    <s v="Incremental"/>
    <s v="Media"/>
    <m/>
    <m/>
    <m/>
    <m/>
    <x v="20"/>
    <s v="US"/>
    <d v="2021-11-17T00:00:00"/>
    <n v="1035.939655742106"/>
  </r>
  <r>
    <s v="Incremental"/>
    <s v="Media"/>
    <m/>
    <m/>
    <m/>
    <m/>
    <x v="20"/>
    <s v="US"/>
    <d v="2021-11-18T00:00:00"/>
    <n v="1019.342848281512"/>
  </r>
  <r>
    <s v="Incremental"/>
    <s v="Media"/>
    <m/>
    <m/>
    <m/>
    <m/>
    <x v="20"/>
    <s v="US"/>
    <d v="2021-11-19T00:00:00"/>
    <n v="993.20539879353896"/>
  </r>
  <r>
    <s v="Incremental"/>
    <s v="Media"/>
    <m/>
    <m/>
    <m/>
    <m/>
    <x v="20"/>
    <s v="US"/>
    <d v="2021-11-20T00:00:00"/>
    <n v="967.22502817678412"/>
  </r>
  <r>
    <s v="Incremental"/>
    <s v="Media"/>
    <m/>
    <m/>
    <m/>
    <m/>
    <x v="20"/>
    <s v="US"/>
    <d v="2021-11-21T00:00:00"/>
    <n v="941.16297491788225"/>
  </r>
  <r>
    <s v="Incremental"/>
    <s v="Media"/>
    <m/>
    <m/>
    <m/>
    <m/>
    <x v="20"/>
    <s v="US"/>
    <d v="2021-11-22T00:00:00"/>
    <n v="936.41286831355285"/>
  </r>
  <r>
    <s v="Incremental"/>
    <s v="Media"/>
    <m/>
    <m/>
    <m/>
    <m/>
    <x v="20"/>
    <s v="US"/>
    <d v="2021-11-23T00:00:00"/>
    <n v="914.73452841180188"/>
  </r>
  <r>
    <s v="Incremental"/>
    <s v="Media"/>
    <m/>
    <m/>
    <m/>
    <m/>
    <x v="20"/>
    <s v="US"/>
    <d v="2021-11-24T00:00:00"/>
    <n v="910.61126751479833"/>
  </r>
  <r>
    <s v="Incremental"/>
    <s v="Media"/>
    <m/>
    <m/>
    <m/>
    <m/>
    <x v="20"/>
    <s v="US"/>
    <d v="2021-11-25T00:00:00"/>
    <n v="923.57971478554589"/>
  </r>
  <r>
    <s v="Incremental"/>
    <s v="Media"/>
    <m/>
    <m/>
    <m/>
    <m/>
    <x v="20"/>
    <s v="US"/>
    <d v="2021-11-26T00:00:00"/>
    <n v="992.52869777653621"/>
  </r>
  <r>
    <s v="Incremental"/>
    <s v="Media"/>
    <m/>
    <m/>
    <m/>
    <m/>
    <x v="20"/>
    <s v="US"/>
    <d v="2021-11-27T00:00:00"/>
    <n v="1059.756190974947"/>
  </r>
  <r>
    <s v="Incremental"/>
    <s v="Media"/>
    <m/>
    <m/>
    <m/>
    <m/>
    <x v="20"/>
    <s v="US"/>
    <d v="2021-11-28T00:00:00"/>
    <n v="1081.5106721553759"/>
  </r>
  <r>
    <s v="Incremental"/>
    <s v="Media"/>
    <m/>
    <m/>
    <m/>
    <m/>
    <x v="20"/>
    <s v="US"/>
    <d v="2021-11-29T00:00:00"/>
    <n v="1079.635672805033"/>
  </r>
  <r>
    <s v="Incremental"/>
    <s v="Media"/>
    <m/>
    <m/>
    <m/>
    <m/>
    <x v="20"/>
    <s v="US"/>
    <d v="2021-11-30T00:00:00"/>
    <n v="1064.143392450653"/>
  </r>
  <r>
    <s v="Incremental"/>
    <s v="Media"/>
    <m/>
    <m/>
    <m/>
    <m/>
    <x v="20"/>
    <s v="US"/>
    <d v="2021-12-01T00:00:00"/>
    <n v="1060.183596098055"/>
  </r>
  <r>
    <s v="Incremental"/>
    <s v="Media"/>
    <m/>
    <m/>
    <m/>
    <m/>
    <x v="20"/>
    <s v="US"/>
    <d v="2021-12-02T00:00:00"/>
    <n v="1052.4546215471671"/>
  </r>
  <r>
    <s v="Incremental"/>
    <s v="Media"/>
    <m/>
    <m/>
    <m/>
    <m/>
    <x v="20"/>
    <s v="US"/>
    <d v="2021-12-03T00:00:00"/>
    <n v="1061.282743684455"/>
  </r>
  <r>
    <s v="Incremental"/>
    <s v="Media"/>
    <m/>
    <m/>
    <m/>
    <m/>
    <x v="20"/>
    <s v="US"/>
    <d v="2021-12-04T00:00:00"/>
    <n v="1072.482566686534"/>
  </r>
  <r>
    <s v="Incremental"/>
    <s v="Media"/>
    <m/>
    <m/>
    <m/>
    <m/>
    <x v="20"/>
    <s v="US"/>
    <d v="2021-12-05T00:00:00"/>
    <n v="1061.739142210904"/>
  </r>
  <r>
    <s v="Incremental"/>
    <s v="Media"/>
    <m/>
    <m/>
    <m/>
    <m/>
    <x v="20"/>
    <s v="US"/>
    <d v="2021-12-06T00:00:00"/>
    <n v="1000.01223041924"/>
  </r>
  <r>
    <s v="Incremental"/>
    <s v="Media"/>
    <m/>
    <m/>
    <m/>
    <m/>
    <x v="20"/>
    <s v="US"/>
    <d v="2021-12-07T00:00:00"/>
    <n v="941.30721348538566"/>
  </r>
  <r>
    <s v="Incremental"/>
    <s v="Media"/>
    <m/>
    <m/>
    <m/>
    <m/>
    <x v="20"/>
    <s v="US"/>
    <d v="2021-12-08T00:00:00"/>
    <n v="889.11176780981191"/>
  </r>
  <r>
    <s v="Incremental"/>
    <s v="Media"/>
    <m/>
    <m/>
    <m/>
    <m/>
    <x v="20"/>
    <s v="US"/>
    <d v="2021-12-09T00:00:00"/>
    <n v="863.0653569017984"/>
  </r>
  <r>
    <s v="Incremental"/>
    <s v="Media"/>
    <m/>
    <m/>
    <m/>
    <m/>
    <x v="20"/>
    <s v="US"/>
    <d v="2021-12-10T00:00:00"/>
    <n v="845.13246102150674"/>
  </r>
  <r>
    <s v="Incremental"/>
    <s v="Media"/>
    <m/>
    <m/>
    <m/>
    <m/>
    <x v="20"/>
    <s v="US"/>
    <d v="2021-12-11T00:00:00"/>
    <n v="842.78007631282571"/>
  </r>
  <r>
    <s v="Incremental"/>
    <s v="Media"/>
    <m/>
    <m/>
    <m/>
    <m/>
    <x v="20"/>
    <s v="US"/>
    <d v="2021-12-12T00:00:00"/>
    <n v="848.59978615797638"/>
  </r>
  <r>
    <s v="Incremental"/>
    <s v="Media"/>
    <m/>
    <m/>
    <m/>
    <m/>
    <x v="20"/>
    <s v="US"/>
    <d v="2021-12-13T00:00:00"/>
    <n v="810.89526478003154"/>
  </r>
  <r>
    <s v="Incremental"/>
    <s v="Media"/>
    <m/>
    <m/>
    <m/>
    <m/>
    <x v="20"/>
    <s v="US"/>
    <d v="2021-12-14T00:00:00"/>
    <n v="794.57359046920408"/>
  </r>
  <r>
    <s v="Incremental"/>
    <s v="Media"/>
    <m/>
    <m/>
    <m/>
    <m/>
    <x v="20"/>
    <s v="US"/>
    <d v="2021-12-15T00:00:00"/>
    <n v="754.52346978409639"/>
  </r>
  <r>
    <s v="Incremental"/>
    <s v="Media"/>
    <m/>
    <m/>
    <m/>
    <m/>
    <x v="20"/>
    <s v="US"/>
    <d v="2021-12-16T00:00:00"/>
    <n v="641.55795327430201"/>
  </r>
  <r>
    <s v="Incremental"/>
    <s v="Media"/>
    <m/>
    <m/>
    <m/>
    <m/>
    <x v="20"/>
    <s v="US"/>
    <d v="2021-12-17T00:00:00"/>
    <n v="562.82822704709633"/>
  </r>
  <r>
    <s v="Incremental"/>
    <s v="Media"/>
    <m/>
    <m/>
    <m/>
    <m/>
    <x v="20"/>
    <s v="US"/>
    <d v="2021-12-18T00:00:00"/>
    <n v="501.49967764518982"/>
  </r>
  <r>
    <s v="Incremental"/>
    <s v="Media"/>
    <m/>
    <m/>
    <m/>
    <m/>
    <x v="20"/>
    <s v="US"/>
    <d v="2021-12-19T00:00:00"/>
    <n v="455.83337323673072"/>
  </r>
  <r>
    <s v="Incremental"/>
    <s v="Media"/>
    <m/>
    <m/>
    <m/>
    <m/>
    <x v="20"/>
    <s v="US"/>
    <d v="2021-12-20T00:00:00"/>
    <n v="429.86907223404933"/>
  </r>
  <r>
    <s v="Incremental"/>
    <s v="Media"/>
    <m/>
    <m/>
    <m/>
    <m/>
    <x v="20"/>
    <s v="US"/>
    <d v="2021-12-21T00:00:00"/>
    <n v="413.43379189918949"/>
  </r>
  <r>
    <s v="Incremental"/>
    <s v="Media"/>
    <m/>
    <m/>
    <m/>
    <m/>
    <x v="20"/>
    <s v="US"/>
    <d v="2021-12-22T00:00:00"/>
    <n v="402.36906216042519"/>
  </r>
  <r>
    <s v="Incremental"/>
    <s v="Media"/>
    <m/>
    <m/>
    <m/>
    <m/>
    <x v="20"/>
    <s v="US"/>
    <d v="2021-12-23T00:00:00"/>
    <n v="412.65498969987698"/>
  </r>
  <r>
    <s v="Incremental"/>
    <s v="Media"/>
    <m/>
    <m/>
    <m/>
    <m/>
    <x v="20"/>
    <s v="US"/>
    <d v="2021-12-24T00:00:00"/>
    <n v="416.77708838392351"/>
  </r>
  <r>
    <s v="Incremental"/>
    <s v="Media"/>
    <m/>
    <m/>
    <m/>
    <m/>
    <x v="20"/>
    <s v="US"/>
    <d v="2021-12-25T00:00:00"/>
    <n v="469.72769999016168"/>
  </r>
  <r>
    <s v="Incremental"/>
    <s v="Media"/>
    <m/>
    <m/>
    <m/>
    <m/>
    <x v="20"/>
    <s v="US"/>
    <d v="2021-12-26T00:00:00"/>
    <n v="491.32335376461202"/>
  </r>
  <r>
    <s v="Incremental"/>
    <s v="Media"/>
    <m/>
    <m/>
    <m/>
    <m/>
    <x v="20"/>
    <s v="US"/>
    <d v="2021-12-27T00:00:00"/>
    <n v="508.9945233880282"/>
  </r>
  <r>
    <s v="Incremental"/>
    <s v="Media"/>
    <m/>
    <m/>
    <m/>
    <m/>
    <x v="20"/>
    <s v="US"/>
    <d v="2021-12-28T00:00:00"/>
    <n v="483.88974728831289"/>
  </r>
  <r>
    <s v="Incremental"/>
    <s v="Media"/>
    <m/>
    <m/>
    <m/>
    <m/>
    <x v="20"/>
    <s v="US"/>
    <d v="2021-12-29T00:00:00"/>
    <n v="508.16156800232329"/>
  </r>
  <r>
    <s v="Incremental"/>
    <s v="Media"/>
    <m/>
    <m/>
    <m/>
    <m/>
    <x v="20"/>
    <s v="US"/>
    <d v="2021-12-30T00:00:00"/>
    <n v="496.83376946968588"/>
  </r>
  <r>
    <s v="Incremental"/>
    <s v="Media"/>
    <m/>
    <m/>
    <m/>
    <m/>
    <x v="20"/>
    <s v="US"/>
    <d v="2021-12-31T00:00:00"/>
    <n v="531.03012200127216"/>
  </r>
  <r>
    <s v="Incremental"/>
    <s v="Media"/>
    <m/>
    <m/>
    <m/>
    <m/>
    <x v="20"/>
    <s v="US"/>
    <d v="2022-01-01T00:00:00"/>
    <n v="573.5730105745871"/>
  </r>
  <r>
    <s v="Incremental"/>
    <s v="Media"/>
    <m/>
    <m/>
    <m/>
    <m/>
    <x v="20"/>
    <s v="US"/>
    <d v="2022-01-02T00:00:00"/>
    <n v="595.78965975977883"/>
  </r>
  <r>
    <s v="Incremental"/>
    <s v="Media"/>
    <m/>
    <m/>
    <m/>
    <m/>
    <x v="20"/>
    <s v="US"/>
    <d v="2022-01-03T00:00:00"/>
    <n v="618.74668023364995"/>
  </r>
  <r>
    <s v="Incremental"/>
    <s v="Media"/>
    <m/>
    <m/>
    <m/>
    <m/>
    <x v="20"/>
    <s v="US"/>
    <d v="2022-01-04T00:00:00"/>
    <n v="656.50147183694048"/>
  </r>
  <r>
    <s v="Incremental"/>
    <s v="Media"/>
    <m/>
    <m/>
    <m/>
    <m/>
    <x v="20"/>
    <s v="US"/>
    <d v="2022-01-05T00:00:00"/>
    <n v="676.00627020143418"/>
  </r>
  <r>
    <s v="Incremental"/>
    <s v="Media"/>
    <m/>
    <m/>
    <m/>
    <m/>
    <x v="20"/>
    <s v="US"/>
    <d v="2022-01-06T00:00:00"/>
    <n v="672.97710411736387"/>
  </r>
  <r>
    <s v="Incremental"/>
    <s v="Media"/>
    <m/>
    <m/>
    <m/>
    <m/>
    <x v="20"/>
    <s v="US"/>
    <d v="2022-01-07T00:00:00"/>
    <n v="680.5736994086792"/>
  </r>
  <r>
    <s v="Incremental"/>
    <s v="Media"/>
    <m/>
    <m/>
    <m/>
    <m/>
    <x v="20"/>
    <s v="US"/>
    <d v="2022-01-08T00:00:00"/>
    <n v="706.26884922535965"/>
  </r>
  <r>
    <s v="Incremental"/>
    <s v="Media"/>
    <m/>
    <m/>
    <m/>
    <m/>
    <x v="20"/>
    <s v="US"/>
    <d v="2022-01-09T00:00:00"/>
    <n v="693.45937156961054"/>
  </r>
  <r>
    <s v="Incremental"/>
    <s v="Media"/>
    <m/>
    <m/>
    <m/>
    <m/>
    <x v="20"/>
    <s v="US"/>
    <d v="2022-01-10T00:00:00"/>
    <n v="702.45903798016548"/>
  </r>
  <r>
    <s v="Incremental"/>
    <s v="Media"/>
    <m/>
    <m/>
    <m/>
    <m/>
    <x v="20"/>
    <s v="US"/>
    <d v="2022-01-11T00:00:00"/>
    <n v="666.51459686497867"/>
  </r>
  <r>
    <s v="Incremental"/>
    <s v="Media"/>
    <m/>
    <m/>
    <m/>
    <m/>
    <x v="20"/>
    <s v="US"/>
    <d v="2022-01-12T00:00:00"/>
    <n v="630.96110476541594"/>
  </r>
  <r>
    <s v="Incremental"/>
    <s v="Media"/>
    <m/>
    <m/>
    <m/>
    <m/>
    <x v="20"/>
    <s v="US"/>
    <d v="2022-01-13T00:00:00"/>
    <n v="591.77594348762989"/>
  </r>
  <r>
    <s v="Incremental"/>
    <s v="Media"/>
    <m/>
    <m/>
    <m/>
    <m/>
    <x v="20"/>
    <s v="US"/>
    <d v="2022-01-14T00:00:00"/>
    <n v="575.0352871942589"/>
  </r>
  <r>
    <s v="Incremental"/>
    <s v="Media"/>
    <m/>
    <m/>
    <m/>
    <m/>
    <x v="20"/>
    <s v="US"/>
    <d v="2022-01-15T00:00:00"/>
    <n v="579.02166720480784"/>
  </r>
  <r>
    <s v="Incremental"/>
    <s v="Media"/>
    <m/>
    <m/>
    <m/>
    <m/>
    <x v="20"/>
    <s v="US"/>
    <d v="2022-01-16T00:00:00"/>
    <n v="581.38388422054436"/>
  </r>
  <r>
    <s v="Incremental"/>
    <s v="Media"/>
    <m/>
    <m/>
    <m/>
    <m/>
    <x v="20"/>
    <s v="US"/>
    <d v="2022-01-17T00:00:00"/>
    <n v="593.19680119925169"/>
  </r>
  <r>
    <s v="Incremental"/>
    <s v="Media"/>
    <m/>
    <m/>
    <m/>
    <m/>
    <x v="20"/>
    <s v="US"/>
    <d v="2022-01-18T00:00:00"/>
    <n v="615.69659295267456"/>
  </r>
  <r>
    <s v="Incremental"/>
    <s v="Media"/>
    <m/>
    <m/>
    <m/>
    <m/>
    <x v="20"/>
    <s v="US"/>
    <d v="2022-01-19T00:00:00"/>
    <n v="606.67275558896756"/>
  </r>
  <r>
    <s v="Incremental"/>
    <s v="Media"/>
    <m/>
    <m/>
    <m/>
    <m/>
    <x v="20"/>
    <s v="US"/>
    <d v="2022-01-20T00:00:00"/>
    <n v="612.09491431836943"/>
  </r>
  <r>
    <s v="Incremental"/>
    <s v="Media"/>
    <m/>
    <m/>
    <m/>
    <m/>
    <x v="20"/>
    <s v="US"/>
    <d v="2022-01-21T00:00:00"/>
    <n v="649.88295123508203"/>
  </r>
  <r>
    <s v="Incremental"/>
    <s v="Media"/>
    <m/>
    <m/>
    <m/>
    <m/>
    <x v="20"/>
    <s v="US"/>
    <d v="2022-01-22T00:00:00"/>
    <n v="678.31576611459229"/>
  </r>
  <r>
    <s v="Incremental"/>
    <s v="Media"/>
    <m/>
    <m/>
    <m/>
    <m/>
    <x v="20"/>
    <s v="US"/>
    <d v="2022-01-23T00:00:00"/>
    <n v="704.31610550857442"/>
  </r>
  <r>
    <s v="Incremental"/>
    <s v="Media"/>
    <m/>
    <m/>
    <m/>
    <m/>
    <x v="20"/>
    <s v="US"/>
    <d v="2022-01-24T00:00:00"/>
    <n v="738.287635361806"/>
  </r>
  <r>
    <s v="Incremental"/>
    <s v="Media"/>
    <m/>
    <m/>
    <m/>
    <m/>
    <x v="20"/>
    <s v="US"/>
    <d v="2022-01-25T00:00:00"/>
    <n v="760.82311416799712"/>
  </r>
  <r>
    <s v="Incremental"/>
    <s v="Media"/>
    <m/>
    <m/>
    <m/>
    <m/>
    <x v="20"/>
    <s v="US"/>
    <d v="2022-01-26T00:00:00"/>
    <n v="831.70980969191407"/>
  </r>
  <r>
    <s v="Incremental"/>
    <s v="Media"/>
    <m/>
    <m/>
    <m/>
    <m/>
    <x v="20"/>
    <s v="US"/>
    <d v="2022-01-27T00:00:00"/>
    <n v="897.49278428455989"/>
  </r>
  <r>
    <s v="Incremental"/>
    <s v="Media"/>
    <m/>
    <m/>
    <m/>
    <m/>
    <x v="20"/>
    <s v="US"/>
    <d v="2022-01-28T00:00:00"/>
    <n v="956.85003374033408"/>
  </r>
  <r>
    <s v="Incremental"/>
    <s v="Media"/>
    <m/>
    <m/>
    <m/>
    <m/>
    <x v="20"/>
    <s v="US"/>
    <d v="2022-01-29T00:00:00"/>
    <n v="1007.557516589854"/>
  </r>
  <r>
    <s v="Incremental"/>
    <s v="Media"/>
    <m/>
    <m/>
    <m/>
    <m/>
    <x v="20"/>
    <s v="US"/>
    <d v="2022-01-30T00:00:00"/>
    <n v="1044.688727692077"/>
  </r>
  <r>
    <s v="Incremental"/>
    <s v="Media"/>
    <m/>
    <m/>
    <m/>
    <m/>
    <x v="20"/>
    <s v="US"/>
    <d v="2022-01-31T00:00:00"/>
    <n v="1071.3655748089629"/>
  </r>
  <r>
    <s v="Incremental"/>
    <s v="Media"/>
    <m/>
    <m/>
    <m/>
    <m/>
    <x v="20"/>
    <s v="US"/>
    <d v="2022-02-01T00:00:00"/>
    <n v="1117.227815230839"/>
  </r>
  <r>
    <s v="Incremental"/>
    <s v="Media"/>
    <m/>
    <m/>
    <m/>
    <m/>
    <x v="20"/>
    <s v="US"/>
    <d v="2022-02-02T00:00:00"/>
    <n v="1140.6250498267079"/>
  </r>
  <r>
    <s v="Incremental"/>
    <s v="Media"/>
    <m/>
    <m/>
    <m/>
    <m/>
    <x v="20"/>
    <s v="US"/>
    <d v="2022-02-03T00:00:00"/>
    <n v="1137.733717870379"/>
  </r>
  <r>
    <s v="Incremental"/>
    <s v="Media"/>
    <m/>
    <m/>
    <m/>
    <m/>
    <x v="20"/>
    <s v="US"/>
    <d v="2022-02-04T00:00:00"/>
    <n v="1147.4885426196181"/>
  </r>
  <r>
    <s v="Incremental"/>
    <s v="Media"/>
    <m/>
    <m/>
    <m/>
    <m/>
    <x v="20"/>
    <s v="US"/>
    <d v="2022-02-05T00:00:00"/>
    <n v="1121.929933337803"/>
  </r>
  <r>
    <s v="Incremental"/>
    <s v="Media"/>
    <m/>
    <m/>
    <m/>
    <m/>
    <x v="20"/>
    <s v="US"/>
    <d v="2022-02-06T00:00:00"/>
    <n v="1125.860627706051"/>
  </r>
  <r>
    <s v="Incremental"/>
    <s v="Media"/>
    <m/>
    <m/>
    <m/>
    <m/>
    <x v="20"/>
    <s v="US"/>
    <d v="2022-02-07T00:00:00"/>
    <n v="1122.2709706469871"/>
  </r>
  <r>
    <s v="Incremental"/>
    <s v="Media"/>
    <m/>
    <m/>
    <m/>
    <m/>
    <x v="20"/>
    <s v="US"/>
    <d v="2022-02-08T00:00:00"/>
    <n v="1114.556612997796"/>
  </r>
  <r>
    <s v="Incremental"/>
    <s v="Media"/>
    <m/>
    <m/>
    <m/>
    <m/>
    <x v="20"/>
    <s v="US"/>
    <d v="2022-02-09T00:00:00"/>
    <n v="1097.440136791216"/>
  </r>
  <r>
    <s v="Incremental"/>
    <s v="Media"/>
    <m/>
    <m/>
    <m/>
    <m/>
    <x v="20"/>
    <s v="US"/>
    <d v="2022-02-10T00:00:00"/>
    <n v="1114.9406583148691"/>
  </r>
  <r>
    <s v="Incremental"/>
    <s v="Media"/>
    <m/>
    <m/>
    <m/>
    <m/>
    <x v="20"/>
    <s v="US"/>
    <d v="2022-02-11T00:00:00"/>
    <n v="1130.011366153434"/>
  </r>
  <r>
    <s v="Incremental"/>
    <s v="Media"/>
    <m/>
    <m/>
    <m/>
    <m/>
    <x v="20"/>
    <s v="US"/>
    <d v="2022-02-12T00:00:00"/>
    <n v="1158.1887008576809"/>
  </r>
  <r>
    <s v="Incremental"/>
    <s v="Media"/>
    <m/>
    <m/>
    <m/>
    <m/>
    <x v="20"/>
    <s v="US"/>
    <d v="2022-02-13T00:00:00"/>
    <n v="1214.167945218828"/>
  </r>
  <r>
    <s v="Incremental"/>
    <s v="Media"/>
    <m/>
    <m/>
    <m/>
    <m/>
    <x v="20"/>
    <s v="US"/>
    <d v="2022-02-14T00:00:00"/>
    <n v="1284.5812204752369"/>
  </r>
  <r>
    <s v="Incremental"/>
    <s v="Media"/>
    <m/>
    <m/>
    <m/>
    <m/>
    <x v="20"/>
    <s v="US"/>
    <d v="2022-02-15T00:00:00"/>
    <n v="1298.573013143819"/>
  </r>
  <r>
    <s v="Incremental"/>
    <s v="Media"/>
    <m/>
    <m/>
    <m/>
    <m/>
    <x v="20"/>
    <s v="US"/>
    <d v="2022-02-16T00:00:00"/>
    <n v="1278.3527085360761"/>
  </r>
  <r>
    <s v="Incremental"/>
    <s v="Media"/>
    <m/>
    <m/>
    <m/>
    <m/>
    <x v="20"/>
    <s v="US"/>
    <d v="2022-02-17T00:00:00"/>
    <n v="1255.5586336838389"/>
  </r>
  <r>
    <s v="Incremental"/>
    <s v="Media"/>
    <m/>
    <m/>
    <m/>
    <m/>
    <x v="20"/>
    <s v="US"/>
    <d v="2022-02-18T00:00:00"/>
    <n v="1216.514002235421"/>
  </r>
  <r>
    <s v="Incremental"/>
    <s v="Media"/>
    <m/>
    <m/>
    <m/>
    <m/>
    <x v="20"/>
    <s v="US"/>
    <d v="2022-02-19T00:00:00"/>
    <n v="1226.4416333500351"/>
  </r>
  <r>
    <s v="Incremental"/>
    <s v="Media"/>
    <m/>
    <m/>
    <m/>
    <m/>
    <x v="20"/>
    <s v="US"/>
    <d v="2022-02-20T00:00:00"/>
    <n v="1240.085935091947"/>
  </r>
  <r>
    <s v="Incremental"/>
    <s v="Media"/>
    <m/>
    <m/>
    <m/>
    <m/>
    <x v="20"/>
    <s v="US"/>
    <d v="2022-02-21T00:00:00"/>
    <n v="1235.696771134254"/>
  </r>
  <r>
    <s v="Incremental"/>
    <s v="Media"/>
    <m/>
    <m/>
    <m/>
    <m/>
    <x v="20"/>
    <s v="US"/>
    <d v="2022-02-22T00:00:00"/>
    <n v="1244.318539630377"/>
  </r>
  <r>
    <s v="Incremental"/>
    <s v="Media"/>
    <m/>
    <m/>
    <m/>
    <m/>
    <x v="20"/>
    <s v="US"/>
    <d v="2022-02-23T00:00:00"/>
    <n v="1242.27319723697"/>
  </r>
  <r>
    <s v="Incremental"/>
    <s v="Media"/>
    <m/>
    <m/>
    <m/>
    <m/>
    <x v="20"/>
    <s v="US"/>
    <d v="2022-02-24T00:00:00"/>
    <n v="1260.5905843579981"/>
  </r>
  <r>
    <s v="Incremental"/>
    <s v="Media"/>
    <m/>
    <m/>
    <m/>
    <m/>
    <x v="20"/>
    <s v="US"/>
    <d v="2022-02-25T00:00:00"/>
    <n v="1287.4813287609179"/>
  </r>
  <r>
    <s v="Incremental"/>
    <s v="Media"/>
    <m/>
    <m/>
    <m/>
    <m/>
    <x v="20"/>
    <s v="US"/>
    <d v="2022-02-26T00:00:00"/>
    <n v="1298.7799693236309"/>
  </r>
  <r>
    <s v="Incremental"/>
    <s v="Media"/>
    <m/>
    <m/>
    <m/>
    <m/>
    <x v="20"/>
    <s v="US"/>
    <d v="2022-02-27T00:00:00"/>
    <n v="1295.603458826801"/>
  </r>
  <r>
    <s v="Incremental"/>
    <s v="Media"/>
    <m/>
    <m/>
    <m/>
    <m/>
    <x v="20"/>
    <s v="US"/>
    <d v="2022-02-28T00:00:00"/>
    <n v="1294.6468610236529"/>
  </r>
  <r>
    <s v="Incremental"/>
    <s v="Media"/>
    <m/>
    <m/>
    <m/>
    <m/>
    <x v="20"/>
    <s v="US"/>
    <d v="2022-03-01T00:00:00"/>
    <n v="1322.484420017536"/>
  </r>
  <r>
    <s v="Incremental"/>
    <s v="Media"/>
    <m/>
    <m/>
    <m/>
    <m/>
    <x v="20"/>
    <s v="US"/>
    <d v="2022-03-02T00:00:00"/>
    <n v="1319.59155941885"/>
  </r>
  <r>
    <s v="Incremental"/>
    <s v="Media"/>
    <m/>
    <m/>
    <m/>
    <m/>
    <x v="20"/>
    <s v="US"/>
    <d v="2022-03-03T00:00:00"/>
    <n v="1312.453840560521"/>
  </r>
  <r>
    <s v="Incremental"/>
    <s v="Media"/>
    <m/>
    <m/>
    <m/>
    <m/>
    <x v="20"/>
    <s v="US"/>
    <d v="2022-03-04T00:00:00"/>
    <n v="1298.4469096619639"/>
  </r>
  <r>
    <s v="Incremental"/>
    <s v="Media"/>
    <m/>
    <m/>
    <m/>
    <m/>
    <x v="20"/>
    <s v="US"/>
    <d v="2022-03-05T00:00:00"/>
    <n v="1281.4532977686199"/>
  </r>
  <r>
    <s v="Incremental"/>
    <s v="Media"/>
    <m/>
    <m/>
    <m/>
    <m/>
    <x v="20"/>
    <s v="US"/>
    <d v="2022-03-06T00:00:00"/>
    <n v="1280.443124980995"/>
  </r>
  <r>
    <s v="Incremental"/>
    <s v="Media"/>
    <m/>
    <m/>
    <m/>
    <m/>
    <x v="20"/>
    <s v="US"/>
    <d v="2022-03-07T00:00:00"/>
    <n v="1288.8555745095121"/>
  </r>
  <r>
    <s v="Incremental"/>
    <s v="Media"/>
    <m/>
    <m/>
    <m/>
    <m/>
    <x v="20"/>
    <s v="US"/>
    <d v="2022-03-08T00:00:00"/>
    <n v="1282.505499117412"/>
  </r>
  <r>
    <s v="Incremental"/>
    <s v="Media"/>
    <m/>
    <m/>
    <m/>
    <m/>
    <x v="20"/>
    <s v="US"/>
    <d v="2022-03-09T00:00:00"/>
    <n v="1265.406764879742"/>
  </r>
  <r>
    <s v="Incremental"/>
    <s v="Media"/>
    <m/>
    <m/>
    <m/>
    <m/>
    <x v="20"/>
    <s v="US"/>
    <d v="2022-03-10T00:00:00"/>
    <n v="1206.7439863440859"/>
  </r>
  <r>
    <s v="Incremental"/>
    <s v="Media"/>
    <m/>
    <m/>
    <m/>
    <m/>
    <x v="20"/>
    <s v="US"/>
    <d v="2022-03-11T00:00:00"/>
    <n v="1174.387577616428"/>
  </r>
  <r>
    <s v="Incremental"/>
    <s v="Media"/>
    <m/>
    <m/>
    <m/>
    <m/>
    <x v="20"/>
    <s v="US"/>
    <d v="2022-03-12T00:00:00"/>
    <n v="1139.9966084728669"/>
  </r>
  <r>
    <s v="Incremental"/>
    <s v="Media"/>
    <m/>
    <m/>
    <m/>
    <m/>
    <x v="20"/>
    <s v="US"/>
    <d v="2022-03-13T00:00:00"/>
    <n v="1117.1745724260891"/>
  </r>
  <r>
    <s v="Incremental"/>
    <s v="Media"/>
    <m/>
    <m/>
    <m/>
    <m/>
    <x v="20"/>
    <s v="US"/>
    <d v="2022-03-14T00:00:00"/>
    <n v="1094.207064372534"/>
  </r>
  <r>
    <s v="Incremental"/>
    <s v="Media"/>
    <m/>
    <m/>
    <m/>
    <m/>
    <x v="20"/>
    <s v="US"/>
    <d v="2022-03-15T00:00:00"/>
    <n v="1040.196407223669"/>
  </r>
  <r>
    <s v="Incremental"/>
    <s v="Media"/>
    <m/>
    <m/>
    <m/>
    <m/>
    <x v="20"/>
    <s v="US"/>
    <d v="2022-03-16T00:00:00"/>
    <n v="990.2480985225252"/>
  </r>
  <r>
    <s v="Incremental"/>
    <s v="Media"/>
    <m/>
    <m/>
    <m/>
    <m/>
    <x v="20"/>
    <s v="US"/>
    <d v="2022-03-17T00:00:00"/>
    <n v="892.87471200408334"/>
  </r>
  <r>
    <s v="Incremental"/>
    <s v="Media"/>
    <m/>
    <m/>
    <m/>
    <m/>
    <x v="20"/>
    <s v="US"/>
    <d v="2022-03-18T00:00:00"/>
    <n v="813.60558297350155"/>
  </r>
  <r>
    <s v="Incremental"/>
    <s v="Media"/>
    <m/>
    <m/>
    <m/>
    <m/>
    <x v="20"/>
    <s v="US"/>
    <d v="2022-03-19T00:00:00"/>
    <n v="756.48120295231513"/>
  </r>
  <r>
    <s v="Incremental"/>
    <s v="Media"/>
    <m/>
    <m/>
    <m/>
    <m/>
    <x v="20"/>
    <s v="US"/>
    <d v="2022-03-20T00:00:00"/>
    <n v="733.78776018045266"/>
  </r>
  <r>
    <s v="Incremental"/>
    <s v="Media"/>
    <m/>
    <m/>
    <m/>
    <m/>
    <x v="20"/>
    <s v="US"/>
    <d v="2022-03-21T00:00:00"/>
    <n v="628.50856360178966"/>
  </r>
  <r>
    <s v="Incremental"/>
    <s v="Media"/>
    <m/>
    <m/>
    <m/>
    <m/>
    <x v="20"/>
    <s v="US"/>
    <d v="2022-03-22T00:00:00"/>
    <n v="549.94958895782486"/>
  </r>
  <r>
    <s v="Incremental"/>
    <s v="Media"/>
    <m/>
    <m/>
    <m/>
    <m/>
    <x v="20"/>
    <s v="US"/>
    <d v="2022-03-23T00:00:00"/>
    <n v="487.52980269935779"/>
  </r>
  <r>
    <s v="Incremental"/>
    <s v="Media"/>
    <m/>
    <m/>
    <m/>
    <m/>
    <x v="20"/>
    <s v="US"/>
    <d v="2022-03-24T00:00:00"/>
    <n v="435.00192984417168"/>
  </r>
  <r>
    <s v="Incremental"/>
    <s v="Media"/>
    <m/>
    <m/>
    <m/>
    <m/>
    <x v="20"/>
    <s v="US"/>
    <d v="2022-03-25T00:00:00"/>
    <n v="404.71359618865"/>
  </r>
  <r>
    <s v="Incremental"/>
    <s v="Media"/>
    <m/>
    <m/>
    <m/>
    <m/>
    <x v="20"/>
    <s v="US"/>
    <d v="2022-03-26T00:00:00"/>
    <n v="415.61601218553761"/>
  </r>
  <r>
    <s v="Incremental"/>
    <s v="Media"/>
    <m/>
    <m/>
    <m/>
    <m/>
    <x v="20"/>
    <s v="US"/>
    <d v="2022-03-27T00:00:00"/>
    <n v="413.57181266812921"/>
  </r>
  <r>
    <s v="Incremental"/>
    <s v="Media"/>
    <m/>
    <m/>
    <m/>
    <m/>
    <x v="20"/>
    <s v="US"/>
    <d v="2022-03-28T00:00:00"/>
    <n v="431.93122336729812"/>
  </r>
  <r>
    <s v="Incremental"/>
    <s v="Media"/>
    <m/>
    <m/>
    <m/>
    <m/>
    <x v="20"/>
    <s v="US"/>
    <d v="2022-03-29T00:00:00"/>
    <n v="419.71592844518341"/>
  </r>
  <r>
    <s v="Incremental"/>
    <s v="Media"/>
    <m/>
    <m/>
    <m/>
    <m/>
    <x v="20"/>
    <s v="US"/>
    <d v="2022-03-30T00:00:00"/>
    <n v="420.84003906908538"/>
  </r>
  <r>
    <s v="Incremental"/>
    <s v="Media"/>
    <m/>
    <m/>
    <m/>
    <m/>
    <x v="20"/>
    <s v="US"/>
    <d v="2022-03-31T00:00:00"/>
    <n v="403.15495785782338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349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349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349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349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349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17.378595072631331"/>
  </r>
  <r>
    <s v="Incremental"/>
    <s v="NonMedia"/>
    <m/>
    <m/>
    <m/>
    <m/>
    <x v="22"/>
    <s v="US"/>
    <d v="2021-07-08T00:00:00"/>
    <n v="9.53757519482639"/>
  </r>
  <r>
    <s v="Incremental"/>
    <s v="NonMedia"/>
    <m/>
    <m/>
    <m/>
    <m/>
    <x v="22"/>
    <s v="US"/>
    <d v="2021-07-09T00:00:00"/>
    <n v="5.2343322470424738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17.378595072631331"/>
  </r>
  <r>
    <s v="Incremental"/>
    <s v="NonMedia"/>
    <m/>
    <m/>
    <m/>
    <m/>
    <x v="22"/>
    <s v="US"/>
    <d v="2021-07-16T00:00:00"/>
    <n v="9.53757519482639"/>
  </r>
  <r>
    <s v="Incremental"/>
    <s v="NonMedia"/>
    <m/>
    <m/>
    <m/>
    <m/>
    <x v="22"/>
    <s v="US"/>
    <d v="2021-07-17T00:00:00"/>
    <n v="5.2343322470424738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17.378595072631331"/>
  </r>
  <r>
    <s v="Incremental"/>
    <s v="NonMedia"/>
    <m/>
    <m/>
    <m/>
    <m/>
    <x v="22"/>
    <s v="US"/>
    <d v="2021-07-22T00:00:00"/>
    <n v="9.53757519482639"/>
  </r>
  <r>
    <s v="Incremental"/>
    <s v="NonMedia"/>
    <m/>
    <m/>
    <m/>
    <m/>
    <x v="22"/>
    <s v="US"/>
    <d v="2021-07-23T00:00:00"/>
    <n v="5.2343322470424738"/>
  </r>
  <r>
    <s v="Incremental"/>
    <s v="NonMedia"/>
    <m/>
    <m/>
    <m/>
    <m/>
    <x v="22"/>
    <s v="US"/>
    <d v="2021-07-24T00:00:00"/>
    <n v="17.378595072631331"/>
  </r>
  <r>
    <s v="Incremental"/>
    <s v="NonMedia"/>
    <m/>
    <m/>
    <m/>
    <m/>
    <x v="22"/>
    <s v="US"/>
    <d v="2021-07-25T00:00:00"/>
    <n v="9.53757519482639"/>
  </r>
  <r>
    <s v="Incremental"/>
    <s v="NonMedia"/>
    <m/>
    <m/>
    <m/>
    <m/>
    <x v="22"/>
    <s v="US"/>
    <d v="2021-07-26T00:00:00"/>
    <n v="5.2343322470424738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17.378595072631331"/>
  </r>
  <r>
    <s v="Incremental"/>
    <s v="NonMedia"/>
    <m/>
    <m/>
    <m/>
    <m/>
    <x v="22"/>
    <s v="US"/>
    <d v="2021-07-30T00:00:00"/>
    <n v="9.53757519482639"/>
  </r>
  <r>
    <s v="Incremental"/>
    <s v="NonMedia"/>
    <m/>
    <m/>
    <m/>
    <m/>
    <x v="22"/>
    <s v="US"/>
    <d v="2021-07-31T00:00:00"/>
    <n v="5.2343322470424738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17.378595072631331"/>
  </r>
  <r>
    <s v="Incremental"/>
    <s v="NonMedia"/>
    <m/>
    <m/>
    <m/>
    <m/>
    <x v="22"/>
    <s v="US"/>
    <d v="2021-08-05T00:00:00"/>
    <n v="26.91617026745773"/>
  </r>
  <r>
    <s v="Incremental"/>
    <s v="NonMedia"/>
    <m/>
    <m/>
    <m/>
    <m/>
    <x v="22"/>
    <s v="US"/>
    <d v="2021-08-06T00:00:00"/>
    <n v="14.771907441868869"/>
  </r>
  <r>
    <s v="Incremental"/>
    <s v="NonMedia"/>
    <m/>
    <m/>
    <m/>
    <m/>
    <x v="22"/>
    <s v="US"/>
    <d v="2021-08-07T00:00:00"/>
    <n v="5.2343322470424738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17.378595072631331"/>
  </r>
  <r>
    <s v="Incremental"/>
    <s v="NonMedia"/>
    <m/>
    <m/>
    <m/>
    <m/>
    <x v="22"/>
    <s v="US"/>
    <d v="2021-08-12T00:00:00"/>
    <n v="9.53757519482639"/>
  </r>
  <r>
    <s v="Incremental"/>
    <s v="NonMedia"/>
    <m/>
    <m/>
    <m/>
    <m/>
    <x v="22"/>
    <s v="US"/>
    <d v="2021-08-13T00:00:00"/>
    <n v="5.2343322470424738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17.378595072631331"/>
  </r>
  <r>
    <s v="Incremental"/>
    <s v="NonMedia"/>
    <m/>
    <m/>
    <m/>
    <m/>
    <x v="22"/>
    <s v="US"/>
    <d v="2021-08-17T00:00:00"/>
    <n v="9.53757519482639"/>
  </r>
  <r>
    <s v="Incremental"/>
    <s v="NonMedia"/>
    <m/>
    <m/>
    <m/>
    <m/>
    <x v="22"/>
    <s v="US"/>
    <d v="2021-08-18T00:00:00"/>
    <n v="22.612927319673808"/>
  </r>
  <r>
    <s v="Incremental"/>
    <s v="NonMedia"/>
    <m/>
    <m/>
    <m/>
    <m/>
    <x v="22"/>
    <s v="US"/>
    <d v="2021-08-19T00:00:00"/>
    <n v="26.91617026745773"/>
  </r>
  <r>
    <s v="Incremental"/>
    <s v="NonMedia"/>
    <m/>
    <m/>
    <m/>
    <m/>
    <x v="22"/>
    <s v="US"/>
    <d v="2021-08-20T00:00:00"/>
    <n v="14.771907441868869"/>
  </r>
  <r>
    <s v="Incremental"/>
    <s v="NonMedia"/>
    <m/>
    <m/>
    <m/>
    <m/>
    <x v="22"/>
    <s v="US"/>
    <d v="2021-08-21T00:00:00"/>
    <n v="5.2343322470424738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17.378595072631331"/>
  </r>
  <r>
    <s v="Incremental"/>
    <s v="NonMedia"/>
    <m/>
    <m/>
    <m/>
    <m/>
    <x v="22"/>
    <s v="US"/>
    <d v="2021-08-24T00:00:00"/>
    <n v="9.53757519482639"/>
  </r>
  <r>
    <s v="Incremental"/>
    <s v="NonMedia"/>
    <m/>
    <m/>
    <m/>
    <m/>
    <x v="22"/>
    <s v="US"/>
    <d v="2021-08-25T00:00:00"/>
    <n v="5.2343322470424738"/>
  </r>
  <r>
    <s v="Incremental"/>
    <s v="NonMedia"/>
    <m/>
    <m/>
    <m/>
    <m/>
    <x v="22"/>
    <s v="US"/>
    <d v="2021-08-26T00:00:00"/>
    <n v="17.378595072631331"/>
  </r>
  <r>
    <s v="Incremental"/>
    <s v="NonMedia"/>
    <m/>
    <m/>
    <m/>
    <m/>
    <x v="22"/>
    <s v="US"/>
    <d v="2021-08-27T00:00:00"/>
    <n v="9.53757519482639"/>
  </r>
  <r>
    <s v="Incremental"/>
    <s v="NonMedia"/>
    <m/>
    <m/>
    <m/>
    <m/>
    <x v="22"/>
    <s v="US"/>
    <d v="2021-08-28T00:00:00"/>
    <n v="5.2343322470424738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17.378595072631331"/>
  </r>
  <r>
    <s v="Incremental"/>
    <s v="NonMedia"/>
    <m/>
    <m/>
    <m/>
    <m/>
    <x v="22"/>
    <s v="US"/>
    <d v="2021-09-01T00:00:00"/>
    <n v="9.53757519482639"/>
  </r>
  <r>
    <s v="Incremental"/>
    <s v="NonMedia"/>
    <m/>
    <m/>
    <m/>
    <m/>
    <x v="22"/>
    <s v="US"/>
    <d v="2021-09-02T00:00:00"/>
    <n v="22.612927319673808"/>
  </r>
  <r>
    <s v="Incremental"/>
    <s v="NonMedia"/>
    <m/>
    <m/>
    <m/>
    <m/>
    <x v="22"/>
    <s v="US"/>
    <d v="2021-09-03T00:00:00"/>
    <n v="9.53757519482639"/>
  </r>
  <r>
    <s v="Incremental"/>
    <s v="NonMedia"/>
    <m/>
    <m/>
    <m/>
    <m/>
    <x v="22"/>
    <s v="US"/>
    <d v="2021-09-04T00:00:00"/>
    <n v="5.2343322470424738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17.378595072631331"/>
  </r>
  <r>
    <s v="Incremental"/>
    <s v="NonMedia"/>
    <m/>
    <m/>
    <m/>
    <m/>
    <x v="22"/>
    <s v="US"/>
    <d v="2021-09-09T00:00:00"/>
    <n v="9.53757519482639"/>
  </r>
  <r>
    <s v="Incremental"/>
    <s v="NonMedia"/>
    <m/>
    <m/>
    <m/>
    <m/>
    <x v="22"/>
    <s v="US"/>
    <d v="2021-09-10T00:00:00"/>
    <n v="5.2343322470424738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17.378595072631331"/>
  </r>
  <r>
    <s v="Incremental"/>
    <s v="NonMedia"/>
    <m/>
    <m/>
    <m/>
    <m/>
    <x v="22"/>
    <s v="US"/>
    <d v="2021-09-18T00:00:00"/>
    <n v="26.91617026745773"/>
  </r>
  <r>
    <s v="Incremental"/>
    <s v="NonMedia"/>
    <m/>
    <m/>
    <m/>
    <m/>
    <x v="22"/>
    <s v="US"/>
    <d v="2021-09-19T00:00:00"/>
    <n v="14.771907441868869"/>
  </r>
  <r>
    <s v="Incremental"/>
    <s v="NonMedia"/>
    <m/>
    <m/>
    <m/>
    <m/>
    <x v="22"/>
    <s v="US"/>
    <d v="2021-09-20T00:00:00"/>
    <n v="5.2343322470424738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17.378595072631331"/>
  </r>
  <r>
    <s v="Incremental"/>
    <s v="NonMedia"/>
    <m/>
    <m/>
    <m/>
    <m/>
    <x v="22"/>
    <s v="US"/>
    <d v="2021-09-25T00:00:00"/>
    <n v="9.53757519482639"/>
  </r>
  <r>
    <s v="Incremental"/>
    <s v="NonMedia"/>
    <m/>
    <m/>
    <m/>
    <m/>
    <x v="22"/>
    <s v="US"/>
    <d v="2021-09-26T00:00:00"/>
    <n v="5.2343322470424738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17.378595072631331"/>
  </r>
  <r>
    <s v="Incremental"/>
    <s v="NonMedia"/>
    <m/>
    <m/>
    <m/>
    <m/>
    <x v="22"/>
    <s v="US"/>
    <d v="2021-09-29T00:00:00"/>
    <n v="26.91617026745773"/>
  </r>
  <r>
    <s v="Incremental"/>
    <s v="NonMedia"/>
    <m/>
    <m/>
    <m/>
    <m/>
    <x v="22"/>
    <s v="US"/>
    <d v="2021-09-30T00:00:00"/>
    <n v="14.771907441868869"/>
  </r>
  <r>
    <s v="Incremental"/>
    <s v="NonMedia"/>
    <m/>
    <m/>
    <m/>
    <m/>
    <x v="22"/>
    <s v="US"/>
    <d v="2021-10-01T00:00:00"/>
    <n v="5.2343322470424738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17.378595072631331"/>
  </r>
  <r>
    <s v="Incremental"/>
    <s v="NonMedia"/>
    <m/>
    <m/>
    <m/>
    <m/>
    <x v="22"/>
    <s v="US"/>
    <d v="2021-10-09T00:00:00"/>
    <n v="9.53757519482639"/>
  </r>
  <r>
    <s v="Incremental"/>
    <s v="NonMedia"/>
    <m/>
    <m/>
    <m/>
    <m/>
    <x v="22"/>
    <s v="US"/>
    <d v="2021-10-10T00:00:00"/>
    <n v="5.2343322470424738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17.378595072631331"/>
  </r>
  <r>
    <s v="Incremental"/>
    <s v="NonMedia"/>
    <m/>
    <m/>
    <m/>
    <m/>
    <x v="22"/>
    <s v="US"/>
    <d v="2021-10-15T00:00:00"/>
    <n v="9.53757519482639"/>
  </r>
  <r>
    <s v="Incremental"/>
    <s v="NonMedia"/>
    <m/>
    <m/>
    <m/>
    <m/>
    <x v="22"/>
    <s v="US"/>
    <d v="2021-10-16T00:00:00"/>
    <n v="5.2343322470424738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17.378595072631331"/>
  </r>
  <r>
    <s v="Incremental"/>
    <s v="NonMedia"/>
    <m/>
    <m/>
    <m/>
    <m/>
    <x v="22"/>
    <s v="US"/>
    <d v="2021-10-23T00:00:00"/>
    <n v="26.91617026745773"/>
  </r>
  <r>
    <s v="Incremental"/>
    <s v="NonMedia"/>
    <m/>
    <m/>
    <m/>
    <m/>
    <x v="22"/>
    <s v="US"/>
    <d v="2021-10-24T00:00:00"/>
    <n v="14.771907441868869"/>
  </r>
  <r>
    <s v="Incremental"/>
    <s v="NonMedia"/>
    <m/>
    <m/>
    <m/>
    <m/>
    <x v="22"/>
    <s v="US"/>
    <d v="2021-10-25T00:00:00"/>
    <n v="5.2343322470424738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17.378595072631331"/>
  </r>
  <r>
    <s v="Incremental"/>
    <s v="NonMedia"/>
    <m/>
    <m/>
    <m/>
    <m/>
    <x v="22"/>
    <s v="US"/>
    <d v="2021-10-30T00:00:00"/>
    <n v="9.53757519482639"/>
  </r>
  <r>
    <s v="Incremental"/>
    <s v="NonMedia"/>
    <m/>
    <m/>
    <m/>
    <m/>
    <x v="22"/>
    <s v="US"/>
    <d v="2021-10-31T00:00:00"/>
    <n v="5.2343322470424738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17.378595072631331"/>
  </r>
  <r>
    <s v="Incremental"/>
    <s v="NonMedia"/>
    <m/>
    <m/>
    <m/>
    <m/>
    <x v="22"/>
    <s v="US"/>
    <d v="2021-11-05T00:00:00"/>
    <n v="9.53757519482639"/>
  </r>
  <r>
    <s v="Incremental"/>
    <s v="NonMedia"/>
    <m/>
    <m/>
    <m/>
    <m/>
    <x v="22"/>
    <s v="US"/>
    <d v="2021-11-06T00:00:00"/>
    <n v="5.2343322470424738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17.378595072631331"/>
  </r>
  <r>
    <s v="Incremental"/>
    <s v="NonMedia"/>
    <m/>
    <m/>
    <m/>
    <m/>
    <x v="22"/>
    <s v="US"/>
    <d v="2021-11-12T00:00:00"/>
    <n v="9.53757519482639"/>
  </r>
  <r>
    <s v="Incremental"/>
    <s v="NonMedia"/>
    <m/>
    <m/>
    <m/>
    <m/>
    <x v="22"/>
    <s v="US"/>
    <d v="2021-11-13T00:00:00"/>
    <n v="5.2343322470424738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17.378595072631331"/>
  </r>
  <r>
    <s v="Incremental"/>
    <s v="NonMedia"/>
    <m/>
    <m/>
    <m/>
    <m/>
    <x v="22"/>
    <s v="US"/>
    <d v="2021-11-19T00:00:00"/>
    <n v="26.91617026745773"/>
  </r>
  <r>
    <s v="Incremental"/>
    <s v="NonMedia"/>
    <m/>
    <m/>
    <m/>
    <m/>
    <x v="22"/>
    <s v="US"/>
    <d v="2021-11-20T00:00:00"/>
    <n v="14.771907441868869"/>
  </r>
  <r>
    <s v="Incremental"/>
    <s v="NonMedia"/>
    <m/>
    <m/>
    <m/>
    <m/>
    <x v="22"/>
    <s v="US"/>
    <d v="2021-11-21T00:00:00"/>
    <n v="5.2343322470424738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17.378595072631331"/>
  </r>
  <r>
    <s v="Incremental"/>
    <s v="NonMedia"/>
    <m/>
    <m/>
    <m/>
    <m/>
    <x v="22"/>
    <s v="US"/>
    <d v="2021-11-26T00:00:00"/>
    <n v="9.53757519482639"/>
  </r>
  <r>
    <s v="Incremental"/>
    <s v="NonMedia"/>
    <m/>
    <m/>
    <m/>
    <m/>
    <x v="22"/>
    <s v="US"/>
    <d v="2021-11-27T00:00:00"/>
    <n v="5.2343322470424738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17.378595072631331"/>
  </r>
  <r>
    <s v="Incremental"/>
    <s v="NonMedia"/>
    <m/>
    <m/>
    <m/>
    <m/>
    <x v="22"/>
    <s v="US"/>
    <d v="2021-12-01T00:00:00"/>
    <n v="9.53757519482639"/>
  </r>
  <r>
    <s v="Incremental"/>
    <s v="NonMedia"/>
    <m/>
    <m/>
    <m/>
    <m/>
    <x v="22"/>
    <s v="US"/>
    <d v="2021-12-02T00:00:00"/>
    <n v="22.612927319673808"/>
  </r>
  <r>
    <s v="Incremental"/>
    <s v="NonMedia"/>
    <m/>
    <m/>
    <m/>
    <m/>
    <x v="22"/>
    <s v="US"/>
    <d v="2021-12-03T00:00:00"/>
    <n v="9.53757519482639"/>
  </r>
  <r>
    <s v="Incremental"/>
    <s v="NonMedia"/>
    <m/>
    <m/>
    <m/>
    <m/>
    <x v="22"/>
    <s v="US"/>
    <d v="2021-12-04T00:00:00"/>
    <n v="5.2343322470424738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17.378595072631331"/>
  </r>
  <r>
    <s v="Incremental"/>
    <s v="NonMedia"/>
    <m/>
    <m/>
    <m/>
    <m/>
    <x v="22"/>
    <s v="US"/>
    <d v="2021-12-10T00:00:00"/>
    <n v="9.53757519482639"/>
  </r>
  <r>
    <s v="Incremental"/>
    <s v="NonMedia"/>
    <m/>
    <m/>
    <m/>
    <m/>
    <x v="22"/>
    <s v="US"/>
    <d v="2021-12-11T00:00:00"/>
    <n v="5.2343322470424738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17.378595072631331"/>
  </r>
  <r>
    <s v="Incremental"/>
    <s v="NonMedia"/>
    <m/>
    <m/>
    <m/>
    <m/>
    <x v="22"/>
    <s v="US"/>
    <d v="2021-12-16T00:00:00"/>
    <n v="26.91617026745773"/>
  </r>
  <r>
    <s v="Incremental"/>
    <s v="NonMedia"/>
    <m/>
    <m/>
    <m/>
    <m/>
    <x v="22"/>
    <s v="US"/>
    <d v="2021-12-17T00:00:00"/>
    <n v="32.150502514500197"/>
  </r>
  <r>
    <s v="Incremental"/>
    <s v="NonMedia"/>
    <m/>
    <m/>
    <m/>
    <m/>
    <x v="22"/>
    <s v="US"/>
    <d v="2021-12-18T00:00:00"/>
    <n v="14.771907441868869"/>
  </r>
  <r>
    <s v="Incremental"/>
    <s v="NonMedia"/>
    <m/>
    <m/>
    <m/>
    <m/>
    <x v="22"/>
    <s v="US"/>
    <d v="2021-12-19T00:00:00"/>
    <n v="5.2343322470424738"/>
  </r>
  <r>
    <s v="Incremental"/>
    <s v="NonMedia"/>
    <m/>
    <m/>
    <m/>
    <m/>
    <x v="22"/>
    <s v="US"/>
    <d v="2021-12-20T00:00:00"/>
    <n v="17.378595072631331"/>
  </r>
  <r>
    <s v="Incremental"/>
    <s v="NonMedia"/>
    <m/>
    <m/>
    <m/>
    <m/>
    <x v="22"/>
    <s v="US"/>
    <d v="2021-12-21T00:00:00"/>
    <n v="26.91617026745773"/>
  </r>
  <r>
    <s v="Incremental"/>
    <s v="NonMedia"/>
    <m/>
    <m/>
    <m/>
    <m/>
    <x v="22"/>
    <s v="US"/>
    <d v="2021-12-22T00:00:00"/>
    <n v="32.150502514500197"/>
  </r>
  <r>
    <s v="Incremental"/>
    <s v="NonMedia"/>
    <m/>
    <m/>
    <m/>
    <m/>
    <x v="22"/>
    <s v="US"/>
    <d v="2021-12-23T00:00:00"/>
    <n v="14.771907441868869"/>
  </r>
  <r>
    <s v="Incremental"/>
    <s v="NonMedia"/>
    <m/>
    <m/>
    <m/>
    <m/>
    <x v="22"/>
    <s v="US"/>
    <d v="2021-12-24T00:00:00"/>
    <n v="22.612927319673808"/>
  </r>
  <r>
    <s v="Incremental"/>
    <s v="NonMedia"/>
    <m/>
    <m/>
    <m/>
    <m/>
    <x v="22"/>
    <s v="US"/>
    <d v="2021-12-25T00:00:00"/>
    <n v="9.53757519482639"/>
  </r>
  <r>
    <s v="Incremental"/>
    <s v="NonMedia"/>
    <m/>
    <m/>
    <m/>
    <m/>
    <x v="22"/>
    <s v="US"/>
    <d v="2021-12-26T00:00:00"/>
    <n v="5.2343322470424738"/>
  </r>
  <r>
    <s v="Incremental"/>
    <s v="NonMedia"/>
    <m/>
    <m/>
    <m/>
    <m/>
    <x v="22"/>
    <s v="US"/>
    <d v="2021-12-27T00:00:00"/>
    <n v="17.378595072631331"/>
  </r>
  <r>
    <s v="Incremental"/>
    <s v="NonMedia"/>
    <m/>
    <m/>
    <m/>
    <m/>
    <x v="22"/>
    <s v="US"/>
    <d v="2021-12-28T00:00:00"/>
    <n v="26.91617026745773"/>
  </r>
  <r>
    <s v="Incremental"/>
    <s v="NonMedia"/>
    <m/>
    <m/>
    <m/>
    <m/>
    <x v="22"/>
    <s v="US"/>
    <d v="2021-12-29T00:00:00"/>
    <n v="32.150502514500197"/>
  </r>
  <r>
    <s v="Incremental"/>
    <s v="NonMedia"/>
    <m/>
    <m/>
    <m/>
    <m/>
    <x v="22"/>
    <s v="US"/>
    <d v="2021-12-30T00:00:00"/>
    <n v="32.150502514500197"/>
  </r>
  <r>
    <s v="Incremental"/>
    <s v="NonMedia"/>
    <m/>
    <m/>
    <m/>
    <m/>
    <x v="22"/>
    <s v="US"/>
    <d v="2021-12-31T00:00:00"/>
    <n v="14.771907441868869"/>
  </r>
  <r>
    <s v="Incremental"/>
    <s v="NonMedia"/>
    <m/>
    <m/>
    <m/>
    <m/>
    <x v="22"/>
    <s v="US"/>
    <d v="2022-01-01T00:00:00"/>
    <n v="5.2343322470424738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431"/>
  </r>
  <r>
    <s v="Incremental"/>
    <s v="NonMedia"/>
    <m/>
    <m/>
    <m/>
    <m/>
    <x v="23"/>
    <s v="US"/>
    <d v="2022-01-05T00:00:00"/>
    <n v="95.01204668406433"/>
  </r>
  <r>
    <s v="Incremental"/>
    <s v="NonMedia"/>
    <m/>
    <m/>
    <m/>
    <m/>
    <x v="23"/>
    <s v="US"/>
    <d v="2022-01-06T00:00:00"/>
    <n v="225.26695331593771"/>
  </r>
  <r>
    <s v="Incremental"/>
    <s v="NonMedia"/>
    <m/>
    <m/>
    <m/>
    <m/>
    <x v="23"/>
    <s v="US"/>
    <d v="2022-01-07T00:00:00"/>
    <n v="95.01204668406433"/>
  </r>
  <r>
    <s v="Incremental"/>
    <s v="NonMedia"/>
    <m/>
    <m/>
    <m/>
    <m/>
    <x v="23"/>
    <s v="US"/>
    <d v="2022-01-08T00:00:00"/>
    <n v="52.143716789323364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431"/>
  </r>
  <r>
    <s v="Incremental"/>
    <s v="NonMedia"/>
    <m/>
    <m/>
    <m/>
    <m/>
    <x v="23"/>
    <s v="US"/>
    <d v="2022-01-13T00:00:00"/>
    <n v="268.13528321067861"/>
  </r>
  <r>
    <s v="Incremental"/>
    <s v="NonMedia"/>
    <m/>
    <m/>
    <m/>
    <m/>
    <x v="23"/>
    <s v="US"/>
    <d v="2022-01-14T00:00:00"/>
    <n v="320.27900000000199"/>
  </r>
  <r>
    <s v="Incremental"/>
    <s v="NonMedia"/>
    <m/>
    <m/>
    <m/>
    <m/>
    <x v="23"/>
    <s v="US"/>
    <d v="2022-01-15T00:00:00"/>
    <n v="147.15576347338771"/>
  </r>
  <r>
    <s v="Incremental"/>
    <s v="NonMedia"/>
    <m/>
    <m/>
    <m/>
    <m/>
    <x v="23"/>
    <s v="US"/>
    <d v="2022-01-16T00:00:00"/>
    <n v="52.143716789323364"/>
  </r>
  <r>
    <s v="Incremental"/>
    <s v="NonMedia"/>
    <m/>
    <m/>
    <m/>
    <m/>
    <x v="23"/>
    <s v="US"/>
    <d v="2022-01-17T00:00:00"/>
    <n v="173.12323652661431"/>
  </r>
  <r>
    <s v="Incremental"/>
    <s v="NonMedia"/>
    <m/>
    <m/>
    <m/>
    <m/>
    <x v="23"/>
    <s v="US"/>
    <d v="2022-01-18T00:00:00"/>
    <n v="268.13528321067861"/>
  </r>
  <r>
    <s v="Incremental"/>
    <s v="NonMedia"/>
    <m/>
    <m/>
    <m/>
    <m/>
    <x v="23"/>
    <s v="US"/>
    <d v="2022-01-19T00:00:00"/>
    <n v="147.15576347338771"/>
  </r>
  <r>
    <s v="Incremental"/>
    <s v="NonMedia"/>
    <m/>
    <m/>
    <m/>
    <m/>
    <x v="23"/>
    <s v="US"/>
    <d v="2022-01-20T00:00:00"/>
    <n v="52.143716789323364"/>
  </r>
  <r>
    <s v="Incremental"/>
    <s v="NonMedia"/>
    <m/>
    <m/>
    <m/>
    <m/>
    <x v="23"/>
    <s v="US"/>
    <d v="2022-01-21T00:00:00"/>
    <n v="173.12323652661431"/>
  </r>
  <r>
    <s v="Incremental"/>
    <s v="NonMedia"/>
    <m/>
    <m/>
    <m/>
    <m/>
    <x v="23"/>
    <s v="US"/>
    <d v="2022-01-22T00:00:00"/>
    <n v="268.13528321067861"/>
  </r>
  <r>
    <s v="Incremental"/>
    <s v="NonMedia"/>
    <m/>
    <m/>
    <m/>
    <m/>
    <x v="23"/>
    <s v="US"/>
    <d v="2022-01-23T00:00:00"/>
    <n v="147.15576347338771"/>
  </r>
  <r>
    <s v="Incremental"/>
    <s v="NonMedia"/>
    <m/>
    <m/>
    <m/>
    <m/>
    <x v="23"/>
    <s v="US"/>
    <d v="2022-01-24T00:00:00"/>
    <n v="52.143716789323364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431"/>
  </r>
  <r>
    <s v="Incremental"/>
    <s v="NonMedia"/>
    <m/>
    <m/>
    <m/>
    <m/>
    <x v="23"/>
    <s v="US"/>
    <d v="2022-01-28T00:00:00"/>
    <n v="95.01204668406433"/>
  </r>
  <r>
    <s v="Incremental"/>
    <s v="NonMedia"/>
    <m/>
    <m/>
    <m/>
    <m/>
    <x v="23"/>
    <s v="US"/>
    <d v="2022-01-29T00:00:00"/>
    <n v="52.143716789323364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431"/>
  </r>
  <r>
    <s v="Incremental"/>
    <s v="NonMedia"/>
    <m/>
    <m/>
    <m/>
    <m/>
    <x v="23"/>
    <s v="US"/>
    <d v="2022-02-11T00:00:00"/>
    <n v="95.01204668406433"/>
  </r>
  <r>
    <s v="Incremental"/>
    <s v="NonMedia"/>
    <m/>
    <m/>
    <m/>
    <m/>
    <x v="23"/>
    <s v="US"/>
    <d v="2022-02-12T00:00:00"/>
    <n v="52.143716789323364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431"/>
  </r>
  <r>
    <s v="Incremental"/>
    <s v="NonMedia"/>
    <m/>
    <m/>
    <m/>
    <m/>
    <x v="23"/>
    <s v="US"/>
    <d v="2022-02-18T00:00:00"/>
    <n v="268.13528321067861"/>
  </r>
  <r>
    <s v="Incremental"/>
    <s v="NonMedia"/>
    <m/>
    <m/>
    <m/>
    <m/>
    <x v="23"/>
    <s v="US"/>
    <d v="2022-02-19T00:00:00"/>
    <n v="320.27900000000199"/>
  </r>
  <r>
    <s v="Incremental"/>
    <s v="NonMedia"/>
    <m/>
    <m/>
    <m/>
    <m/>
    <x v="23"/>
    <s v="US"/>
    <d v="2022-02-20T00:00:00"/>
    <n v="147.15576347338771"/>
  </r>
  <r>
    <s v="Incremental"/>
    <s v="NonMedia"/>
    <m/>
    <m/>
    <m/>
    <m/>
    <x v="23"/>
    <s v="US"/>
    <d v="2022-02-21T00:00:00"/>
    <n v="52.143716789323364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431"/>
  </r>
  <r>
    <s v="Incremental"/>
    <s v="NonMedia"/>
    <m/>
    <m/>
    <m/>
    <m/>
    <x v="23"/>
    <s v="US"/>
    <d v="2022-02-26T00:00:00"/>
    <n v="268.13528321067861"/>
  </r>
  <r>
    <s v="Incremental"/>
    <s v="NonMedia"/>
    <m/>
    <m/>
    <m/>
    <m/>
    <x v="23"/>
    <s v="US"/>
    <d v="2022-02-27T00:00:00"/>
    <n v="320.27900000000199"/>
  </r>
  <r>
    <s v="Incremental"/>
    <s v="NonMedia"/>
    <m/>
    <m/>
    <m/>
    <m/>
    <x v="23"/>
    <s v="US"/>
    <d v="2022-02-28T00:00:00"/>
    <n v="147.15576347338771"/>
  </r>
  <r>
    <s v="Incremental"/>
    <s v="NonMedia"/>
    <m/>
    <m/>
    <m/>
    <m/>
    <x v="23"/>
    <s v="US"/>
    <d v="2022-03-01T00:00:00"/>
    <n v="52.143716789323364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431"/>
  </r>
  <r>
    <s v="Incremental"/>
    <s v="NonMedia"/>
    <m/>
    <m/>
    <m/>
    <m/>
    <x v="23"/>
    <s v="US"/>
    <d v="2022-03-05T00:00:00"/>
    <n v="268.13528321067861"/>
  </r>
  <r>
    <s v="Incremental"/>
    <s v="NonMedia"/>
    <m/>
    <m/>
    <m/>
    <m/>
    <x v="23"/>
    <s v="US"/>
    <d v="2022-03-06T00:00:00"/>
    <n v="320.27900000000199"/>
  </r>
  <r>
    <s v="Incremental"/>
    <s v="NonMedia"/>
    <m/>
    <m/>
    <m/>
    <m/>
    <x v="23"/>
    <s v="US"/>
    <d v="2022-03-07T00:00:00"/>
    <n v="147.15576347338771"/>
  </r>
  <r>
    <s v="Incremental"/>
    <s v="NonMedia"/>
    <m/>
    <m/>
    <m/>
    <m/>
    <x v="23"/>
    <s v="US"/>
    <d v="2022-03-08T00:00:00"/>
    <n v="52.143716789323364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431"/>
  </r>
  <r>
    <s v="Incremental"/>
    <s v="NonMedia"/>
    <m/>
    <m/>
    <m/>
    <m/>
    <x v="23"/>
    <s v="US"/>
    <d v="2022-03-12T00:00:00"/>
    <n v="268.13528321067861"/>
  </r>
  <r>
    <s v="Incremental"/>
    <s v="NonMedia"/>
    <m/>
    <m/>
    <m/>
    <m/>
    <x v="23"/>
    <s v="US"/>
    <d v="2022-03-13T00:00:00"/>
    <n v="320.27900000000199"/>
  </r>
  <r>
    <s v="Incremental"/>
    <s v="NonMedia"/>
    <m/>
    <m/>
    <m/>
    <m/>
    <x v="23"/>
    <s v="US"/>
    <d v="2022-03-14T00:00:00"/>
    <n v="147.15576347338771"/>
  </r>
  <r>
    <s v="Incremental"/>
    <s v="NonMedia"/>
    <m/>
    <m/>
    <m/>
    <m/>
    <x v="23"/>
    <s v="US"/>
    <d v="2022-03-15T00:00:00"/>
    <n v="52.143716789323364"/>
  </r>
  <r>
    <s v="Incremental"/>
    <s v="NonMedia"/>
    <m/>
    <m/>
    <m/>
    <m/>
    <x v="23"/>
    <s v="US"/>
    <d v="2022-03-16T00:00:00"/>
    <n v="173.12323652661431"/>
  </r>
  <r>
    <s v="Incremental"/>
    <s v="NonMedia"/>
    <m/>
    <m/>
    <m/>
    <m/>
    <x v="23"/>
    <s v="US"/>
    <d v="2022-03-17T00:00:00"/>
    <n v="95.01204668406433"/>
  </r>
  <r>
    <s v="Incremental"/>
    <s v="NonMedia"/>
    <m/>
    <m/>
    <m/>
    <m/>
    <x v="23"/>
    <s v="US"/>
    <d v="2022-03-18T00:00:00"/>
    <n v="52.143716789323364"/>
  </r>
  <r>
    <s v="Incremental"/>
    <s v="NonMedia"/>
    <m/>
    <m/>
    <m/>
    <m/>
    <x v="23"/>
    <s v="US"/>
    <d v="2022-03-19T00:00:00"/>
    <n v="173.12323652661431"/>
  </r>
  <r>
    <s v="Incremental"/>
    <s v="NonMedia"/>
    <m/>
    <m/>
    <m/>
    <m/>
    <x v="23"/>
    <s v="US"/>
    <d v="2022-03-20T00:00:00"/>
    <n v="268.13528321067861"/>
  </r>
  <r>
    <s v="Incremental"/>
    <s v="NonMedia"/>
    <m/>
    <m/>
    <m/>
    <m/>
    <x v="23"/>
    <s v="US"/>
    <d v="2022-03-21T00:00:00"/>
    <n v="147.15576347338771"/>
  </r>
  <r>
    <s v="Incremental"/>
    <s v="NonMedia"/>
    <m/>
    <m/>
    <m/>
    <m/>
    <x v="23"/>
    <s v="US"/>
    <d v="2022-03-22T00:00:00"/>
    <n v="52.143716789323364"/>
  </r>
  <r>
    <s v="Incremental"/>
    <s v="NonMedia"/>
    <m/>
    <m/>
    <m/>
    <m/>
    <x v="23"/>
    <s v="US"/>
    <d v="2022-03-23T00:00:00"/>
    <n v="173.12323652661431"/>
  </r>
  <r>
    <s v="Incremental"/>
    <s v="NonMedia"/>
    <m/>
    <m/>
    <m/>
    <m/>
    <x v="23"/>
    <s v="US"/>
    <d v="2022-03-24T00:00:00"/>
    <n v="268.13528321067861"/>
  </r>
  <r>
    <s v="Incremental"/>
    <s v="NonMedia"/>
    <m/>
    <m/>
    <m/>
    <m/>
    <x v="23"/>
    <s v="US"/>
    <d v="2022-03-25T00:00:00"/>
    <n v="320.27900000000199"/>
  </r>
  <r>
    <s v="Incremental"/>
    <s v="NonMedia"/>
    <m/>
    <m/>
    <m/>
    <m/>
    <x v="23"/>
    <s v="US"/>
    <d v="2022-03-26T00:00:00"/>
    <n v="320.27900000000199"/>
  </r>
  <r>
    <s v="Incremental"/>
    <s v="NonMedia"/>
    <m/>
    <m/>
    <m/>
    <m/>
    <x v="23"/>
    <s v="US"/>
    <d v="2022-03-27T00:00:00"/>
    <n v="320.27900000000199"/>
  </r>
  <r>
    <s v="Incremental"/>
    <s v="NonMedia"/>
    <m/>
    <m/>
    <m/>
    <m/>
    <x v="23"/>
    <s v="US"/>
    <d v="2022-03-28T00:00:00"/>
    <n v="147.15576347338771"/>
  </r>
  <r>
    <s v="Incremental"/>
    <s v="NonMedia"/>
    <m/>
    <m/>
    <m/>
    <m/>
    <x v="23"/>
    <s v="US"/>
    <d v="2022-03-29T00:00:00"/>
    <n v="52.143716789323364"/>
  </r>
  <r>
    <s v="Incremental"/>
    <s v="NonMedia"/>
    <m/>
    <m/>
    <m/>
    <m/>
    <x v="23"/>
    <s v="US"/>
    <d v="2022-03-30T00:00:00"/>
    <n v="173.12323652661431"/>
  </r>
  <r>
    <s v="Incremental"/>
    <s v="NonMedia"/>
    <m/>
    <m/>
    <m/>
    <m/>
    <x v="23"/>
    <s v="US"/>
    <d v="2022-03-31T00:00:00"/>
    <n v="95.01204668406433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31.43597394100198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31.43597394100198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31.43597394100198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31.43597394100198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31.43597394100198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31.43597394100198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31.43597394100198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31.43597394100198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31.43597394100198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31.43597394100198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31.43597394100198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31.43597394100198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31.43597394100198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31.43597394100198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31.43597394100198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31.43597394100198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31.43597394100198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31.43597394100198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31.43597394100198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31.43597394100198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31.43597394100198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31.43597394100198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31.43597394100198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31.43597394100198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31.43597394100198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31.43597394100198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907.72885532560565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907.72885532560565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907.72885532560565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907.72885532560565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907.72885532560565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907.72885532560565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907.72885532560565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907.72885532560565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907.72885532560565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907.72885532560565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907.72885532560565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907.72885532560565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907.72885532560565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94.936984928300603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94.936984928300603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94.936984928300603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94.936984928300603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94.936984928300603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94.936984928300603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94.936984928300603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94.936984928300603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94.936984928300603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94.936984928300603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94.936984928300603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94.936984928300603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94.936984928300603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94.936984928300603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94.936984928300603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94.936984928300603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94.936984928300603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94.936984928300603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94.936984928300603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94.936984928300603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94.936984928300603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94.936984928300603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94.936984928300603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94.936984928300603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94.936984928300603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94.936984928300603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644.27704141970401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644.27704141970401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644.27704141970401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644.27704141970401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644.27704141970401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644.27704141970401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644.27704141970401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644.27704141970401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644.27704141970401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644.27704141970401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644.27704141970401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644.27704141970401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644.27704141970401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105.29585425260061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105.29585425260061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105.29585425260061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105.29585425260061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105.29585425260061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105.29585425260061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105.29585425260061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105.29585425260061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105.29585425260061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105.29585425260061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105.29585425260061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105.29585425260061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105.29585425260061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105.29585425260061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105.29585425260061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105.29585425260061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105.29585425260061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105.29585425260061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105.29585425260061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105.29585425260061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105.29585425260061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105.29585425260061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105.29585425260061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105.29585425260061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105.29585425260061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105.29585425260061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105.29585425260061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7.3590666829000462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7.3590666829000462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7.3590666829000462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7.3590666829000462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7.3590666829000462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7.3590666829000462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7.3590666829000462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7.3590666829000462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7.3590666829000462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7.3590666829000462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7.3590666829000462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7.3590666829000462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23.7676787328008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23.7676787328008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23.7676787328008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23.7676787328008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23.7676787328008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23.7676787328008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23.7676787328008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23.7676787328008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23.7676787328008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23.7676787328008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23.7676787328008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23.7676787328008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23.7676787328008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23.7676787328008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23.7676787328008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23.7676787328008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23.7676787328008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23.7676787328008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23.7676787328008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23.7676787328008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23.7676787328008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23.7676787328008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23.7676787328008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23.7676787328008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23.7676787328008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23.7676787328008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106.65078116410071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106.65078116410071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106.65078116410071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106.65078116410071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106.65078116410071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106.65078116410071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106.65078116410071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138.899266024285"/>
  </r>
  <r>
    <s v="Base"/>
    <s v="Weekend"/>
    <m/>
    <m/>
    <m/>
    <m/>
    <x v="32"/>
    <s v="US"/>
    <d v="2022-01-16T00:00:00"/>
    <n v="1217.083264410117"/>
  </r>
  <r>
    <s v="Base"/>
    <s v="Weekend"/>
    <m/>
    <m/>
    <m/>
    <m/>
    <x v="32"/>
    <s v="US"/>
    <d v="2022-01-17T00:00:00"/>
    <n v="1126.5344000995181"/>
  </r>
  <r>
    <s v="Base"/>
    <s v="Weekend"/>
    <m/>
    <m/>
    <m/>
    <m/>
    <x v="32"/>
    <s v="US"/>
    <d v="2022-01-18T00:00:00"/>
    <n v="1244.8566555642089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235.7553334384564"/>
  </r>
  <r>
    <s v="Incremental"/>
    <s v="NonMedia"/>
    <s v="NM_Basic_Activities"/>
    <m/>
    <m/>
    <m/>
    <x v="33"/>
    <s v="US"/>
    <d v="2021-12-26T00:00:00"/>
    <n v="129.38527026225199"/>
  </r>
  <r>
    <s v="Incremental"/>
    <s v="NonMedia"/>
    <s v="NM_Basic_Activities"/>
    <m/>
    <m/>
    <m/>
    <x v="33"/>
    <s v="US"/>
    <d v="2021-12-27T00:00:00"/>
    <n v="71.008141859094309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235.7553334384564"/>
  </r>
  <r>
    <s v="Incremental"/>
    <s v="NonMedia"/>
    <s v="NM_Basic_Activities"/>
    <m/>
    <m/>
    <m/>
    <x v="33"/>
    <s v="US"/>
    <d v="2022-01-02T00:00:00"/>
    <n v="365.14060370070843"/>
  </r>
  <r>
    <s v="Incremental"/>
    <s v="NonMedia"/>
    <s v="NM_Basic_Activities"/>
    <m/>
    <m/>
    <m/>
    <x v="33"/>
    <s v="US"/>
    <d v="2022-01-03T00:00:00"/>
    <n v="436.14874555980271"/>
  </r>
  <r>
    <s v="Incremental"/>
    <s v="NonMedia"/>
    <s v="NM_Basic_Activities"/>
    <m/>
    <m/>
    <m/>
    <x v="33"/>
    <s v="US"/>
    <d v="2022-01-04T00:00:00"/>
    <n v="200.3934121213463"/>
  </r>
  <r>
    <s v="Incremental"/>
    <s v="NonMedia"/>
    <s v="NM_Basic_Activities"/>
    <m/>
    <m/>
    <m/>
    <x v="33"/>
    <s v="US"/>
    <d v="2022-01-05T00:00:00"/>
    <n v="71.008141859094309"/>
  </r>
  <r>
    <s v="Incremental"/>
    <s v="NonMedia"/>
    <s v="NM_Basic_Activities"/>
    <m/>
    <m/>
    <m/>
    <x v="33"/>
    <s v="US"/>
    <d v="2022-01-06T00:00:00"/>
    <n v="235.7553334384564"/>
  </r>
  <r>
    <s v="Incremental"/>
    <s v="NonMedia"/>
    <s v="NM_Basic_Activities"/>
    <m/>
    <m/>
    <m/>
    <x v="33"/>
    <s v="US"/>
    <d v="2022-01-07T00:00:00"/>
    <n v="365.14060370070843"/>
  </r>
  <r>
    <s v="Incremental"/>
    <s v="NonMedia"/>
    <s v="NM_Basic_Activities"/>
    <m/>
    <m/>
    <m/>
    <x v="33"/>
    <s v="US"/>
    <d v="2022-01-08T00:00:00"/>
    <n v="436.14874555980271"/>
  </r>
  <r>
    <s v="Incremental"/>
    <s v="NonMedia"/>
    <s v="NM_Basic_Activities"/>
    <m/>
    <m/>
    <m/>
    <x v="33"/>
    <s v="US"/>
    <d v="2022-01-09T00:00:00"/>
    <n v="436.14874555980271"/>
  </r>
  <r>
    <s v="Incremental"/>
    <s v="NonMedia"/>
    <s v="NM_Basic_Activities"/>
    <m/>
    <m/>
    <m/>
    <x v="33"/>
    <s v="US"/>
    <d v="2022-01-10T00:00:00"/>
    <n v="436.14874555980271"/>
  </r>
  <r>
    <s v="Incremental"/>
    <s v="NonMedia"/>
    <s v="NM_Basic_Activities"/>
    <m/>
    <m/>
    <m/>
    <x v="33"/>
    <s v="US"/>
    <d v="2022-01-11T00:00:00"/>
    <n v="200.3934121213463"/>
  </r>
  <r>
    <s v="Incremental"/>
    <s v="NonMedia"/>
    <s v="NM_Basic_Activities"/>
    <m/>
    <m/>
    <m/>
    <x v="33"/>
    <s v="US"/>
    <d v="2022-01-12T00:00:00"/>
    <n v="306.76347529755083"/>
  </r>
  <r>
    <s v="Incremental"/>
    <s v="NonMedia"/>
    <s v="NM_Basic_Activities"/>
    <m/>
    <m/>
    <m/>
    <x v="33"/>
    <s v="US"/>
    <d v="2022-01-13T00:00:00"/>
    <n v="365.14060370070843"/>
  </r>
  <r>
    <s v="Incremental"/>
    <s v="NonMedia"/>
    <s v="NM_Basic_Activities"/>
    <m/>
    <m/>
    <m/>
    <x v="33"/>
    <s v="US"/>
    <d v="2022-01-14T00:00:00"/>
    <n v="436.14874555980271"/>
  </r>
  <r>
    <s v="Incremental"/>
    <s v="NonMedia"/>
    <s v="NM_Basic_Activities"/>
    <m/>
    <m/>
    <m/>
    <x v="33"/>
    <s v="US"/>
    <d v="2022-01-15T00:00:00"/>
    <n v="436.14874555980271"/>
  </r>
  <r>
    <s v="Incremental"/>
    <s v="NonMedia"/>
    <s v="NM_Basic_Activities"/>
    <m/>
    <m/>
    <m/>
    <x v="33"/>
    <s v="US"/>
    <d v="2022-01-16T00:00:00"/>
    <n v="200.3934121213463"/>
  </r>
  <r>
    <s v="Incremental"/>
    <s v="NonMedia"/>
    <s v="NM_Basic_Activities"/>
    <m/>
    <m/>
    <m/>
    <x v="33"/>
    <s v="US"/>
    <d v="2022-01-17T00:00:00"/>
    <n v="71.008141859094309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3976"/>
  </r>
  <r>
    <s v="Incremental"/>
    <s v="NonMedia"/>
    <s v="NM_Basic_Activities"/>
    <m/>
    <m/>
    <m/>
    <x v="34"/>
    <s v="US"/>
    <d v="2022-01-22T00:00:00"/>
    <n v="134.3858586009849"/>
  </r>
  <r>
    <s v="Incremental"/>
    <s v="NonMedia"/>
    <s v="NM_Basic_Activities"/>
    <m/>
    <m/>
    <m/>
    <x v="34"/>
    <s v="US"/>
    <d v="2022-01-23T00:00:00"/>
    <n v="160.51960000000099"/>
  </r>
  <r>
    <s v="Incremental"/>
    <s v="NonMedia"/>
    <s v="NM_Basic_Activities"/>
    <m/>
    <m/>
    <m/>
    <x v="34"/>
    <s v="US"/>
    <d v="2022-01-24T00:00:00"/>
    <n v="160.51960000000099"/>
  </r>
  <r>
    <s v="Incremental"/>
    <s v="NonMedia"/>
    <s v="NM_Basic_Activities"/>
    <m/>
    <m/>
    <m/>
    <x v="34"/>
    <s v="US"/>
    <d v="2022-01-25T00:00:00"/>
    <n v="160.51960000000099"/>
  </r>
  <r>
    <s v="Incremental"/>
    <s v="NonMedia"/>
    <s v="NM_Basic_Activities"/>
    <m/>
    <m/>
    <m/>
    <x v="34"/>
    <s v="US"/>
    <d v="2022-01-26T00:00:00"/>
    <n v="160.51960000000099"/>
  </r>
  <r>
    <s v="Incremental"/>
    <s v="NonMedia"/>
    <s v="NM_Basic_Activities"/>
    <m/>
    <m/>
    <m/>
    <x v="34"/>
    <s v="US"/>
    <d v="2022-01-27T00:00:00"/>
    <n v="160.51960000000099"/>
  </r>
  <r>
    <s v="Incremental"/>
    <s v="NonMedia"/>
    <s v="NM_Basic_Activities"/>
    <m/>
    <m/>
    <m/>
    <x v="34"/>
    <s v="US"/>
    <d v="2022-01-28T00:00:00"/>
    <n v="160.51960000000099"/>
  </r>
  <r>
    <s v="Incremental"/>
    <s v="NonMedia"/>
    <s v="NM_Basic_Activities"/>
    <m/>
    <m/>
    <m/>
    <x v="34"/>
    <s v="US"/>
    <d v="2022-01-29T00:00:00"/>
    <n v="160.51960000000099"/>
  </r>
  <r>
    <s v="Incremental"/>
    <s v="NonMedia"/>
    <s v="NM_Basic_Activities"/>
    <m/>
    <m/>
    <m/>
    <x v="34"/>
    <s v="US"/>
    <d v="2022-01-30T00:00:00"/>
    <n v="73.75252292670703"/>
  </r>
  <r>
    <s v="Incremental"/>
    <s v="NonMedia"/>
    <s v="NM_Basic_Activities"/>
    <m/>
    <m/>
    <m/>
    <x v="34"/>
    <s v="US"/>
    <d v="2022-01-31T00:00:00"/>
    <n v="112.90081847230999"/>
  </r>
  <r>
    <s v="Incremental"/>
    <s v="NonMedia"/>
    <s v="NM_Basic_Activities"/>
    <m/>
    <m/>
    <m/>
    <x v="34"/>
    <s v="US"/>
    <d v="2022-02-01T00:00:00"/>
    <n v="134.3858586009849"/>
  </r>
  <r>
    <s v="Incremental"/>
    <s v="NonMedia"/>
    <s v="NM_Basic_Activities"/>
    <m/>
    <m/>
    <m/>
    <x v="34"/>
    <s v="US"/>
    <d v="2022-02-02T00:00:00"/>
    <n v="160.51960000000099"/>
  </r>
  <r>
    <s v="Incremental"/>
    <s v="NonMedia"/>
    <s v="NM_Basic_Activities"/>
    <m/>
    <m/>
    <m/>
    <x v="34"/>
    <s v="US"/>
    <d v="2022-02-03T00:00:00"/>
    <n v="160.51960000000099"/>
  </r>
  <r>
    <s v="Incremental"/>
    <s v="NonMedia"/>
    <s v="NM_Basic_Activities"/>
    <m/>
    <m/>
    <m/>
    <x v="34"/>
    <s v="US"/>
    <d v="2022-02-04T00:00:00"/>
    <n v="160.51960000000099"/>
  </r>
  <r>
    <s v="Incremental"/>
    <s v="NonMedia"/>
    <s v="NM_Basic_Activities"/>
    <m/>
    <m/>
    <m/>
    <x v="34"/>
    <s v="US"/>
    <d v="2022-02-05T00:00:00"/>
    <n v="160.51960000000099"/>
  </r>
  <r>
    <s v="Incremental"/>
    <s v="NonMedia"/>
    <s v="NM_Basic_Activities"/>
    <m/>
    <m/>
    <m/>
    <x v="34"/>
    <s v="US"/>
    <d v="2022-02-06T00:00:00"/>
    <n v="160.51960000000099"/>
  </r>
  <r>
    <s v="Incremental"/>
    <s v="NonMedia"/>
    <s v="NM_Basic_Activities"/>
    <m/>
    <m/>
    <m/>
    <x v="34"/>
    <s v="US"/>
    <d v="2022-02-07T00:00:00"/>
    <n v="160.51960000000099"/>
  </r>
  <r>
    <s v="Incremental"/>
    <s v="NonMedia"/>
    <s v="NM_Basic_Activities"/>
    <m/>
    <m/>
    <m/>
    <x v="34"/>
    <s v="US"/>
    <d v="2022-02-08T00:00:00"/>
    <n v="160.51960000000099"/>
  </r>
  <r>
    <s v="Incremental"/>
    <s v="NonMedia"/>
    <s v="NM_Basic_Activities"/>
    <m/>
    <m/>
    <m/>
    <x v="34"/>
    <s v="US"/>
    <d v="2022-02-09T00:00:00"/>
    <n v="160.51960000000099"/>
  </r>
  <r>
    <s v="Incremental"/>
    <s v="NonMedia"/>
    <s v="NM_Basic_Activities"/>
    <m/>
    <m/>
    <m/>
    <x v="34"/>
    <s v="US"/>
    <d v="2022-02-10T00:00:00"/>
    <n v="73.75252292670703"/>
  </r>
  <r>
    <s v="Incremental"/>
    <s v="NonMedia"/>
    <s v="NM_Basic_Activities"/>
    <m/>
    <m/>
    <m/>
    <x v="34"/>
    <s v="US"/>
    <d v="2022-02-11T00:00:00"/>
    <n v="26.133741399016081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141.39412688138759"/>
  </r>
  <r>
    <s v="Incremental"/>
    <s v="NonMedia"/>
    <s v="NM_Basic_Activities"/>
    <m/>
    <m/>
    <m/>
    <x v="35"/>
    <s v="US"/>
    <d v="2022-02-15T00:00:00"/>
    <n v="218.99286898924831"/>
  </r>
  <r>
    <s v="Incremental"/>
    <s v="NonMedia"/>
    <s v="NM_Basic_Activities"/>
    <m/>
    <m/>
    <m/>
    <x v="35"/>
    <s v="US"/>
    <d v="2022-02-16T00:00:00"/>
    <n v="261.57996160430167"/>
  </r>
  <r>
    <s v="Incremental"/>
    <s v="NonMedia"/>
    <s v="NM_Basic_Activities"/>
    <m/>
    <m/>
    <m/>
    <x v="35"/>
    <s v="US"/>
    <d v="2022-02-17T00:00:00"/>
    <n v="261.57996160430167"/>
  </r>
  <r>
    <s v="Incremental"/>
    <s v="NonMedia"/>
    <s v="NM_Basic_Activities"/>
    <m/>
    <m/>
    <m/>
    <x v="35"/>
    <s v="US"/>
    <d v="2022-02-18T00:00:00"/>
    <n v="261.57996160430167"/>
  </r>
  <r>
    <s v="Incremental"/>
    <s v="NonMedia"/>
    <s v="NM_Basic_Activities"/>
    <m/>
    <m/>
    <m/>
    <x v="35"/>
    <s v="US"/>
    <d v="2022-02-19T00:00:00"/>
    <n v="261.57996160430167"/>
  </r>
  <r>
    <s v="Incremental"/>
    <s v="NonMedia"/>
    <s v="NM_Basic_Activities"/>
    <m/>
    <m/>
    <m/>
    <x v="35"/>
    <s v="US"/>
    <d v="2022-02-20T00:00:00"/>
    <n v="261.57996160430167"/>
  </r>
  <r>
    <s v="Incremental"/>
    <s v="NonMedia"/>
    <s v="NM_Basic_Activities"/>
    <m/>
    <m/>
    <m/>
    <x v="35"/>
    <s v="US"/>
    <d v="2022-02-21T00:00:00"/>
    <n v="261.57996160430167"/>
  </r>
  <r>
    <s v="Incremental"/>
    <s v="NonMedia"/>
    <s v="NM_Basic_Activities"/>
    <m/>
    <m/>
    <m/>
    <x v="35"/>
    <s v="US"/>
    <d v="2022-02-22T00:00:00"/>
    <n v="261.57996160430167"/>
  </r>
  <r>
    <s v="Incremental"/>
    <s v="NonMedia"/>
    <s v="NM_Basic_Activities"/>
    <m/>
    <m/>
    <m/>
    <x v="35"/>
    <s v="US"/>
    <d v="2022-02-23T00:00:00"/>
    <n v="261.57996160430167"/>
  </r>
  <r>
    <s v="Incremental"/>
    <s v="NonMedia"/>
    <s v="NM_Basic_Activities"/>
    <m/>
    <m/>
    <m/>
    <x v="35"/>
    <s v="US"/>
    <d v="2022-02-24T00:00:00"/>
    <n v="261.57996160430167"/>
  </r>
  <r>
    <s v="Incremental"/>
    <s v="NonMedia"/>
    <s v="NM_Basic_Activities"/>
    <m/>
    <m/>
    <m/>
    <x v="35"/>
    <s v="US"/>
    <d v="2022-02-25T00:00:00"/>
    <n v="120.18583472291409"/>
  </r>
  <r>
    <s v="Incremental"/>
    <s v="NonMedia"/>
    <s v="NM_Basic_Activities"/>
    <m/>
    <m/>
    <m/>
    <x v="35"/>
    <s v="US"/>
    <d v="2022-02-26T00:00:00"/>
    <n v="183.98121949644101"/>
  </r>
  <r>
    <s v="Incremental"/>
    <s v="NonMedia"/>
    <s v="NM_Basic_Activities"/>
    <m/>
    <m/>
    <m/>
    <x v="35"/>
    <s v="US"/>
    <d v="2022-02-27T00:00:00"/>
    <n v="218.99286898924831"/>
  </r>
  <r>
    <s v="Incremental"/>
    <s v="NonMedia"/>
    <s v="NM_Basic_Activities"/>
    <m/>
    <m/>
    <m/>
    <x v="35"/>
    <s v="US"/>
    <d v="2022-02-28T00:00:00"/>
    <n v="261.57996160430167"/>
  </r>
  <r>
    <s v="Incremental"/>
    <s v="NonMedia"/>
    <s v="NM_Basic_Activities"/>
    <m/>
    <m/>
    <m/>
    <x v="35"/>
    <s v="US"/>
    <d v="2022-03-01T00:00:00"/>
    <n v="120.18583472291409"/>
  </r>
  <r>
    <s v="Incremental"/>
    <s v="NonMedia"/>
    <s v="NM_Basic_Activities"/>
    <m/>
    <m/>
    <m/>
    <x v="35"/>
    <s v="US"/>
    <d v="2022-03-02T00:00:00"/>
    <n v="42.587092615053443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7607"/>
  </r>
  <r>
    <s v="Incremental"/>
    <s v="NonMedia"/>
    <s v="NM_Basic_Activities"/>
    <m/>
    <m/>
    <m/>
    <x v="36"/>
    <s v="US"/>
    <d v="2022-03-02T00:00:00"/>
    <n v="92.451204496564699"/>
  </r>
  <r>
    <s v="Incremental"/>
    <s v="NonMedia"/>
    <s v="NM_Basic_Activities"/>
    <m/>
    <m/>
    <m/>
    <x v="36"/>
    <s v="US"/>
    <d v="2022-03-03T00:00:00"/>
    <n v="110.4300000000007"/>
  </r>
  <r>
    <s v="Incremental"/>
    <s v="NonMedia"/>
    <s v="NM_Basic_Activities"/>
    <m/>
    <m/>
    <m/>
    <x v="36"/>
    <s v="US"/>
    <d v="2022-03-04T00:00:00"/>
    <n v="110.4300000000007"/>
  </r>
  <r>
    <s v="Incremental"/>
    <s v="NonMedia"/>
    <s v="NM_Basic_Activities"/>
    <m/>
    <m/>
    <m/>
    <x v="36"/>
    <s v="US"/>
    <d v="2022-03-05T00:00:00"/>
    <n v="110.4300000000007"/>
  </r>
  <r>
    <s v="Incremental"/>
    <s v="NonMedia"/>
    <s v="NM_Basic_Activities"/>
    <m/>
    <m/>
    <m/>
    <x v="36"/>
    <s v="US"/>
    <d v="2022-03-06T00:00:00"/>
    <n v="110.4300000000007"/>
  </r>
  <r>
    <s v="Incremental"/>
    <s v="NonMedia"/>
    <s v="NM_Basic_Activities"/>
    <m/>
    <m/>
    <m/>
    <x v="36"/>
    <s v="US"/>
    <d v="2022-03-07T00:00:00"/>
    <n v="110.4300000000007"/>
  </r>
  <r>
    <s v="Incremental"/>
    <s v="NonMedia"/>
    <s v="NM_Basic_Activities"/>
    <m/>
    <m/>
    <m/>
    <x v="36"/>
    <s v="US"/>
    <d v="2022-03-08T00:00:00"/>
    <n v="110.4300000000007"/>
  </r>
  <r>
    <s v="Incremental"/>
    <s v="NonMedia"/>
    <s v="NM_Basic_Activities"/>
    <m/>
    <m/>
    <m/>
    <x v="36"/>
    <s v="US"/>
    <d v="2022-03-09T00:00:00"/>
    <n v="110.4300000000007"/>
  </r>
  <r>
    <s v="Incremental"/>
    <s v="NonMedia"/>
    <s v="NM_Basic_Activities"/>
    <m/>
    <m/>
    <m/>
    <x v="36"/>
    <s v="US"/>
    <d v="2022-03-10T00:00:00"/>
    <n v="110.4300000000007"/>
  </r>
  <r>
    <s v="Incremental"/>
    <s v="NonMedia"/>
    <s v="NM_Basic_Activities"/>
    <m/>
    <m/>
    <m/>
    <x v="36"/>
    <s v="US"/>
    <d v="2022-03-11T00:00:00"/>
    <n v="110.4300000000007"/>
  </r>
  <r>
    <s v="Incremental"/>
    <s v="NonMedia"/>
    <s v="NM_Basic_Activities"/>
    <m/>
    <m/>
    <m/>
    <x v="36"/>
    <s v="US"/>
    <d v="2022-03-12T00:00:00"/>
    <n v="110.4300000000007"/>
  </r>
  <r>
    <s v="Incremental"/>
    <s v="NonMedia"/>
    <s v="NM_Basic_Activities"/>
    <m/>
    <m/>
    <m/>
    <x v="36"/>
    <s v="US"/>
    <d v="2022-03-13T00:00:00"/>
    <n v="110.4300000000007"/>
  </r>
  <r>
    <s v="Incremental"/>
    <s v="NonMedia"/>
    <s v="NM_Basic_Activities"/>
    <m/>
    <m/>
    <m/>
    <x v="36"/>
    <s v="US"/>
    <d v="2022-03-14T00:00:00"/>
    <n v="110.4300000000007"/>
  </r>
  <r>
    <s v="Incremental"/>
    <s v="NonMedia"/>
    <s v="NM_Basic_Activities"/>
    <m/>
    <m/>
    <m/>
    <x v="36"/>
    <s v="US"/>
    <d v="2022-03-15T00:00:00"/>
    <n v="110.4300000000007"/>
  </r>
  <r>
    <s v="Incremental"/>
    <s v="NonMedia"/>
    <s v="NM_Basic_Activities"/>
    <m/>
    <m/>
    <m/>
    <x v="36"/>
    <s v="US"/>
    <d v="2022-03-16T00:00:00"/>
    <n v="110.4300000000007"/>
  </r>
  <r>
    <s v="Incremental"/>
    <s v="NonMedia"/>
    <s v="NM_Basic_Activities"/>
    <m/>
    <m/>
    <m/>
    <x v="36"/>
    <s v="US"/>
    <d v="2022-03-17T00:00:00"/>
    <n v="110.4300000000007"/>
  </r>
  <r>
    <s v="Incremental"/>
    <s v="NonMedia"/>
    <s v="NM_Basic_Activities"/>
    <m/>
    <m/>
    <m/>
    <x v="36"/>
    <s v="US"/>
    <d v="2022-03-18T00:00:00"/>
    <n v="50.73829679862309"/>
  </r>
  <r>
    <s v="Incremental"/>
    <s v="NonMedia"/>
    <s v="NM_Basic_Activities"/>
    <m/>
    <m/>
    <m/>
    <x v="36"/>
    <s v="US"/>
    <d v="2022-03-19T00:00:00"/>
    <n v="17.978795503436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38"/>
  </r>
  <r>
    <s v="Incremental"/>
    <s v="NonMedia"/>
    <s v="NM_Basic_Activities"/>
    <m/>
    <m/>
    <m/>
    <x v="37"/>
    <s v="US"/>
    <d v="2022-03-20T00:00:00"/>
    <n v="40.042933180029777"/>
  </r>
  <r>
    <s v="Incremental"/>
    <s v="NonMedia"/>
    <s v="NM_Basic_Activities"/>
    <m/>
    <m/>
    <m/>
    <x v="37"/>
    <s v="US"/>
    <d v="2022-03-21T00:00:00"/>
    <n v="47.830000000000297"/>
  </r>
  <r>
    <s v="Incremental"/>
    <s v="NonMedia"/>
    <s v="NM_Basic_Activities"/>
    <m/>
    <m/>
    <m/>
    <x v="37"/>
    <s v="US"/>
    <d v="2022-03-22T00:00:00"/>
    <n v="47.830000000000297"/>
  </r>
  <r>
    <s v="Incremental"/>
    <s v="NonMedia"/>
    <s v="NM_Basic_Activities"/>
    <m/>
    <m/>
    <m/>
    <x v="37"/>
    <s v="US"/>
    <d v="2022-03-23T00:00:00"/>
    <n v="47.830000000000297"/>
  </r>
  <r>
    <s v="Incremental"/>
    <s v="NonMedia"/>
    <s v="NM_Basic_Activities"/>
    <m/>
    <m/>
    <m/>
    <x v="37"/>
    <s v="US"/>
    <d v="2022-03-24T00:00:00"/>
    <n v="47.830000000000297"/>
  </r>
  <r>
    <s v="Incremental"/>
    <s v="NonMedia"/>
    <s v="NM_Basic_Activities"/>
    <m/>
    <m/>
    <m/>
    <x v="37"/>
    <s v="US"/>
    <d v="2022-03-25T00:00:00"/>
    <n v="47.830000000000297"/>
  </r>
  <r>
    <s v="Incremental"/>
    <s v="NonMedia"/>
    <s v="NM_Basic_Activities"/>
    <m/>
    <m/>
    <m/>
    <x v="37"/>
    <s v="US"/>
    <d v="2022-03-26T00:00:00"/>
    <n v="21.97602767253592"/>
  </r>
  <r>
    <s v="Incremental"/>
    <s v="NonMedia"/>
    <s v="NM_Basic_Activities"/>
    <m/>
    <m/>
    <m/>
    <x v="37"/>
    <s v="US"/>
    <d v="2022-03-27T00:00:00"/>
    <n v="7.7870668199705149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136.2897490005949"/>
  </r>
  <r>
    <s v="Incremental"/>
    <s v="NonMedia"/>
    <s v="NM_Basic_Activities"/>
    <m/>
    <m/>
    <m/>
    <x v="38"/>
    <s v="US"/>
    <d v="2022-03-27T00:00:00"/>
    <n v="211.08714913245561"/>
  </r>
  <r>
    <s v="Incremental"/>
    <s v="NonMedia"/>
    <s v="NM_Basic_Activities"/>
    <m/>
    <m/>
    <m/>
    <x v="38"/>
    <s v="US"/>
    <d v="2022-03-28T00:00:00"/>
    <n v="252.1368326744016"/>
  </r>
  <r>
    <s v="Incremental"/>
    <s v="NonMedia"/>
    <s v="NM_Basic_Activities"/>
    <m/>
    <m/>
    <m/>
    <x v="38"/>
    <s v="US"/>
    <d v="2022-03-29T00:00:00"/>
    <n v="252.1368326744016"/>
  </r>
  <r>
    <s v="Incremental"/>
    <s v="NonMedia"/>
    <s v="NM_Basic_Activities"/>
    <m/>
    <m/>
    <m/>
    <x v="38"/>
    <s v="US"/>
    <d v="2022-03-30T00:00:00"/>
    <n v="252.1368326744016"/>
  </r>
  <r>
    <s v="Incremental"/>
    <s v="NonMedia"/>
    <s v="NM_Basic_Activities"/>
    <m/>
    <m/>
    <m/>
    <x v="38"/>
    <s v="US"/>
    <d v="2022-03-31T00:00:00"/>
    <n v="252.1368326744016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92.32698458568656"/>
  </r>
  <r>
    <s v="Incremental"/>
    <s v="NonMedia"/>
    <s v="NM_Advanced_Activities"/>
    <m/>
    <m/>
    <m/>
    <x v="39"/>
    <s v="US"/>
    <d v="2021-12-26T00:00:00"/>
    <n v="142.9971080517852"/>
  </r>
  <r>
    <s v="Incremental"/>
    <s v="NonMedia"/>
    <s v="NM_Advanced_Activities"/>
    <m/>
    <m/>
    <m/>
    <x v="39"/>
    <s v="US"/>
    <d v="2021-12-27T00:00:00"/>
    <n v="170.80546141230101"/>
  </r>
  <r>
    <s v="Incremental"/>
    <s v="NonMedia"/>
    <s v="NM_Advanced_Activities"/>
    <m/>
    <m/>
    <m/>
    <x v="39"/>
    <s v="US"/>
    <d v="2021-12-28T00:00:00"/>
    <n v="170.80546141230101"/>
  </r>
  <r>
    <s v="Incremental"/>
    <s v="NonMedia"/>
    <s v="NM_Advanced_Activities"/>
    <m/>
    <m/>
    <m/>
    <x v="39"/>
    <s v="US"/>
    <d v="2021-12-29T00:00:00"/>
    <n v="170.80546141230101"/>
  </r>
  <r>
    <s v="Incremental"/>
    <s v="NonMedia"/>
    <s v="NM_Advanced_Activities"/>
    <m/>
    <m/>
    <m/>
    <x v="39"/>
    <s v="US"/>
    <d v="2021-12-30T00:00:00"/>
    <n v="170.80546141230101"/>
  </r>
  <r>
    <s v="Incremental"/>
    <s v="NonMedia"/>
    <s v="NM_Advanced_Activities"/>
    <m/>
    <m/>
    <m/>
    <x v="39"/>
    <s v="US"/>
    <d v="2021-12-31T00:00:00"/>
    <n v="170.80546141230101"/>
  </r>
  <r>
    <s v="Incremental"/>
    <s v="NonMedia"/>
    <s v="NM_Advanced_Activities"/>
    <m/>
    <m/>
    <m/>
    <x v="39"/>
    <s v="US"/>
    <d v="2022-01-01T00:00:00"/>
    <n v="170.80546141230101"/>
  </r>
  <r>
    <s v="Incremental"/>
    <s v="NonMedia"/>
    <s v="NM_Advanced_Activities"/>
    <m/>
    <m/>
    <m/>
    <x v="39"/>
    <s v="US"/>
    <d v="2022-01-02T00:00:00"/>
    <n v="170.80546141230101"/>
  </r>
  <r>
    <s v="Incremental"/>
    <s v="NonMedia"/>
    <s v="NM_Advanced_Activities"/>
    <m/>
    <m/>
    <m/>
    <x v="39"/>
    <s v="US"/>
    <d v="2022-01-03T00:00:00"/>
    <n v="170.80546141230101"/>
  </r>
  <r>
    <s v="Incremental"/>
    <s v="NonMedia"/>
    <s v="NM_Advanced_Activities"/>
    <m/>
    <m/>
    <m/>
    <x v="39"/>
    <s v="US"/>
    <d v="2022-01-04T00:00:00"/>
    <n v="78.478476826614497"/>
  </r>
  <r>
    <s v="Incremental"/>
    <s v="NonMedia"/>
    <s v="NM_Advanced_Activities"/>
    <m/>
    <m/>
    <m/>
    <x v="39"/>
    <s v="US"/>
    <d v="2022-01-05T00:00:00"/>
    <n v="27.808353360515898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75.762463211158988"/>
  </r>
  <r>
    <s v="Incremental"/>
    <s v="NonMedia"/>
    <s v="NM_Advanced_Activities"/>
    <m/>
    <m/>
    <m/>
    <x v="40"/>
    <s v="US"/>
    <d v="2022-01-26T00:00:00"/>
    <n v="117.3417846005886"/>
  </r>
  <r>
    <s v="Incremental"/>
    <s v="NonMedia"/>
    <s v="NM_Advanced_Activities"/>
    <m/>
    <m/>
    <m/>
    <x v="40"/>
    <s v="US"/>
    <d v="2022-01-27T00:00:00"/>
    <n v="140.16100000000091"/>
  </r>
  <r>
    <s v="Incremental"/>
    <s v="NonMedia"/>
    <s v="NM_Advanced_Activities"/>
    <m/>
    <m/>
    <m/>
    <x v="40"/>
    <s v="US"/>
    <d v="2022-01-28T00:00:00"/>
    <n v="140.16100000000091"/>
  </r>
  <r>
    <s v="Incremental"/>
    <s v="NonMedia"/>
    <s v="NM_Advanced_Activities"/>
    <m/>
    <m/>
    <m/>
    <x v="40"/>
    <s v="US"/>
    <d v="2022-01-29T00:00:00"/>
    <n v="140.16100000000091"/>
  </r>
  <r>
    <s v="Incremental"/>
    <s v="NonMedia"/>
    <s v="NM_Advanced_Activities"/>
    <m/>
    <m/>
    <m/>
    <x v="40"/>
    <s v="US"/>
    <d v="2022-01-30T00:00:00"/>
    <n v="140.16100000000091"/>
  </r>
  <r>
    <s v="Incremental"/>
    <s v="NonMedia"/>
    <s v="NM_Advanced_Activities"/>
    <m/>
    <m/>
    <m/>
    <x v="40"/>
    <s v="US"/>
    <d v="2022-01-31T00:00:00"/>
    <n v="140.16100000000091"/>
  </r>
  <r>
    <s v="Incremental"/>
    <s v="NonMedia"/>
    <s v="NM_Advanced_Activities"/>
    <m/>
    <m/>
    <m/>
    <x v="40"/>
    <s v="US"/>
    <d v="2022-02-01T00:00:00"/>
    <n v="140.16100000000091"/>
  </r>
  <r>
    <s v="Incremental"/>
    <s v="NonMedia"/>
    <s v="NM_Advanced_Activities"/>
    <m/>
    <m/>
    <m/>
    <x v="40"/>
    <s v="US"/>
    <d v="2022-02-02T00:00:00"/>
    <n v="140.16100000000091"/>
  </r>
  <r>
    <s v="Incremental"/>
    <s v="NonMedia"/>
    <s v="NM_Advanced_Activities"/>
    <m/>
    <m/>
    <m/>
    <x v="40"/>
    <s v="US"/>
    <d v="2022-02-03T00:00:00"/>
    <n v="140.16100000000091"/>
  </r>
  <r>
    <s v="Incremental"/>
    <s v="NonMedia"/>
    <s v="NM_Advanced_Activities"/>
    <m/>
    <m/>
    <m/>
    <x v="40"/>
    <s v="US"/>
    <d v="2022-02-04T00:00:00"/>
    <n v="140.16100000000091"/>
  </r>
  <r>
    <s v="Incremental"/>
    <s v="NonMedia"/>
    <s v="NM_Advanced_Activities"/>
    <m/>
    <m/>
    <m/>
    <x v="40"/>
    <s v="US"/>
    <d v="2022-02-05T00:00:00"/>
    <n v="140.16100000000091"/>
  </r>
  <r>
    <s v="Incremental"/>
    <s v="NonMedia"/>
    <s v="NM_Advanced_Activities"/>
    <m/>
    <m/>
    <m/>
    <x v="40"/>
    <s v="US"/>
    <d v="2022-02-06T00:00:00"/>
    <n v="140.16100000000091"/>
  </r>
  <r>
    <s v="Incremental"/>
    <s v="NonMedia"/>
    <s v="NM_Advanced_Activities"/>
    <m/>
    <m/>
    <m/>
    <x v="40"/>
    <s v="US"/>
    <d v="2022-02-07T00:00:00"/>
    <n v="140.16100000000091"/>
  </r>
  <r>
    <s v="Incremental"/>
    <s v="NonMedia"/>
    <s v="NM_Advanced_Activities"/>
    <m/>
    <m/>
    <m/>
    <x v="40"/>
    <s v="US"/>
    <d v="2022-02-08T00:00:00"/>
    <n v="64.398536788841895"/>
  </r>
  <r>
    <s v="Incremental"/>
    <s v="NonMedia"/>
    <s v="NM_Advanced_Activities"/>
    <m/>
    <m/>
    <m/>
    <x v="40"/>
    <s v="US"/>
    <d v="2022-02-09T00:00:00"/>
    <n v="22.81921539941224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329"/>
  </r>
  <r>
    <s v="Incremental"/>
    <s v="NonMedia"/>
    <s v="NM_Advanced_Activities"/>
    <m/>
    <m/>
    <m/>
    <x v="41"/>
    <s v="US"/>
    <d v="2022-02-10T00:00:00"/>
    <n v="227.81356481741551"/>
  </r>
  <r>
    <s v="Incremental"/>
    <s v="NonMedia"/>
    <s v="NM_Advanced_Activities"/>
    <m/>
    <m/>
    <m/>
    <x v="41"/>
    <s v="US"/>
    <d v="2022-02-11T00:00:00"/>
    <n v="272.11600000000169"/>
  </r>
  <r>
    <s v="Incremental"/>
    <s v="NonMedia"/>
    <s v="NM_Advanced_Activities"/>
    <m/>
    <m/>
    <m/>
    <x v="41"/>
    <s v="US"/>
    <d v="2022-02-12T00:00:00"/>
    <n v="272.11600000000169"/>
  </r>
  <r>
    <s v="Incremental"/>
    <s v="NonMedia"/>
    <s v="NM_Advanced_Activities"/>
    <m/>
    <m/>
    <m/>
    <x v="41"/>
    <s v="US"/>
    <d v="2022-02-13T00:00:00"/>
    <n v="272.11600000000169"/>
  </r>
  <r>
    <s v="Incremental"/>
    <s v="NonMedia"/>
    <s v="NM_Advanced_Activities"/>
    <m/>
    <m/>
    <m/>
    <x v="41"/>
    <s v="US"/>
    <d v="2022-02-14T00:00:00"/>
    <n v="272.11600000000169"/>
  </r>
  <r>
    <s v="Incremental"/>
    <s v="NonMedia"/>
    <s v="NM_Advanced_Activities"/>
    <m/>
    <m/>
    <m/>
    <x v="41"/>
    <s v="US"/>
    <d v="2022-02-15T00:00:00"/>
    <n v="272.11600000000169"/>
  </r>
  <r>
    <s v="Incremental"/>
    <s v="NonMedia"/>
    <s v="NM_Advanced_Activities"/>
    <m/>
    <m/>
    <m/>
    <x v="41"/>
    <s v="US"/>
    <d v="2022-02-16T00:00:00"/>
    <n v="272.11600000000169"/>
  </r>
  <r>
    <s v="Incremental"/>
    <s v="NonMedia"/>
    <s v="NM_Advanced_Activities"/>
    <m/>
    <m/>
    <m/>
    <x v="41"/>
    <s v="US"/>
    <d v="2022-02-17T00:00:00"/>
    <n v="272.11600000000169"/>
  </r>
  <r>
    <s v="Incremental"/>
    <s v="NonMedia"/>
    <s v="NM_Advanced_Activities"/>
    <m/>
    <m/>
    <m/>
    <x v="41"/>
    <s v="US"/>
    <d v="2022-02-18T00:00:00"/>
    <n v="272.11600000000169"/>
  </r>
  <r>
    <s v="Incremental"/>
    <s v="NonMedia"/>
    <s v="NM_Advanced_Activities"/>
    <m/>
    <m/>
    <m/>
    <x v="41"/>
    <s v="US"/>
    <d v="2022-02-19T00:00:00"/>
    <n v="272.11600000000169"/>
  </r>
  <r>
    <s v="Incremental"/>
    <s v="NonMedia"/>
    <s v="NM_Advanced_Activities"/>
    <m/>
    <m/>
    <m/>
    <x v="41"/>
    <s v="US"/>
    <d v="2022-02-20T00:00:00"/>
    <n v="272.11600000000169"/>
  </r>
  <r>
    <s v="Incremental"/>
    <s v="NonMedia"/>
    <s v="NM_Advanced_Activities"/>
    <m/>
    <m/>
    <m/>
    <x v="41"/>
    <s v="US"/>
    <d v="2022-02-21T00:00:00"/>
    <n v="272.11600000000169"/>
  </r>
  <r>
    <s v="Incremental"/>
    <s v="NonMedia"/>
    <s v="NM_Advanced_Activities"/>
    <m/>
    <m/>
    <m/>
    <x v="41"/>
    <s v="US"/>
    <d v="2022-02-22T00:00:00"/>
    <n v="272.11600000000169"/>
  </r>
  <r>
    <s v="Incremental"/>
    <s v="NonMedia"/>
    <s v="NM_Advanced_Activities"/>
    <m/>
    <m/>
    <m/>
    <x v="41"/>
    <s v="US"/>
    <d v="2022-02-23T00:00:00"/>
    <n v="125.0267352318584"/>
  </r>
  <r>
    <s v="Incremental"/>
    <s v="NonMedia"/>
    <s v="NM_Advanced_Activities"/>
    <m/>
    <m/>
    <m/>
    <x v="41"/>
    <s v="US"/>
    <d v="2022-02-24T00:00:00"/>
    <n v="44.302435182586173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441"/>
  </r>
  <r>
    <s v="Incremental"/>
    <s v="NonMedia"/>
    <s v="NM_Advanced_Activities"/>
    <m/>
    <m/>
    <m/>
    <x v="42"/>
    <s v="US"/>
    <d v="2022-03-03T00:00:00"/>
    <n v="175.94528287786409"/>
  </r>
  <r>
    <s v="Incremental"/>
    <s v="NonMedia"/>
    <s v="NM_Advanced_Activities"/>
    <m/>
    <m/>
    <m/>
    <x v="42"/>
    <s v="US"/>
    <d v="2022-03-04T00:00:00"/>
    <n v="210.16100000000131"/>
  </r>
  <r>
    <s v="Incremental"/>
    <s v="NonMedia"/>
    <s v="NM_Advanced_Activities"/>
    <m/>
    <m/>
    <m/>
    <x v="42"/>
    <s v="US"/>
    <d v="2022-03-05T00:00:00"/>
    <n v="210.16100000000131"/>
  </r>
  <r>
    <s v="Incremental"/>
    <s v="NonMedia"/>
    <s v="NM_Advanced_Activities"/>
    <m/>
    <m/>
    <m/>
    <x v="42"/>
    <s v="US"/>
    <d v="2022-03-06T00:00:00"/>
    <n v="210.16100000000131"/>
  </r>
  <r>
    <s v="Incremental"/>
    <s v="NonMedia"/>
    <s v="NM_Advanced_Activities"/>
    <m/>
    <m/>
    <m/>
    <x v="42"/>
    <s v="US"/>
    <d v="2022-03-07T00:00:00"/>
    <n v="210.16100000000131"/>
  </r>
  <r>
    <s v="Incremental"/>
    <s v="NonMedia"/>
    <s v="NM_Advanced_Activities"/>
    <m/>
    <m/>
    <m/>
    <x v="42"/>
    <s v="US"/>
    <d v="2022-03-08T00:00:00"/>
    <n v="210.16100000000131"/>
  </r>
  <r>
    <s v="Incremental"/>
    <s v="NonMedia"/>
    <s v="NM_Advanced_Activities"/>
    <m/>
    <m/>
    <m/>
    <x v="42"/>
    <s v="US"/>
    <d v="2022-03-09T00:00:00"/>
    <n v="210.16100000000131"/>
  </r>
  <r>
    <s v="Incremental"/>
    <s v="NonMedia"/>
    <s v="NM_Advanced_Activities"/>
    <m/>
    <m/>
    <m/>
    <x v="42"/>
    <s v="US"/>
    <d v="2022-03-10T00:00:00"/>
    <n v="210.16100000000131"/>
  </r>
  <r>
    <s v="Incremental"/>
    <s v="NonMedia"/>
    <s v="NM_Advanced_Activities"/>
    <m/>
    <m/>
    <m/>
    <x v="42"/>
    <s v="US"/>
    <d v="2022-03-11T00:00:00"/>
    <n v="210.16100000000131"/>
  </r>
  <r>
    <s v="Incremental"/>
    <s v="NonMedia"/>
    <s v="NM_Advanced_Activities"/>
    <m/>
    <m/>
    <m/>
    <x v="42"/>
    <s v="US"/>
    <d v="2022-03-12T00:00:00"/>
    <n v="210.16100000000131"/>
  </r>
  <r>
    <s v="Incremental"/>
    <s v="NonMedia"/>
    <s v="NM_Advanced_Activities"/>
    <m/>
    <m/>
    <m/>
    <x v="42"/>
    <s v="US"/>
    <d v="2022-03-13T00:00:00"/>
    <n v="210.16100000000131"/>
  </r>
  <r>
    <s v="Incremental"/>
    <s v="NonMedia"/>
    <s v="NM_Advanced_Activities"/>
    <m/>
    <m/>
    <m/>
    <x v="42"/>
    <s v="US"/>
    <d v="2022-03-14T00:00:00"/>
    <n v="210.16100000000131"/>
  </r>
  <r>
    <s v="Incremental"/>
    <s v="NonMedia"/>
    <s v="NM_Advanced_Activities"/>
    <m/>
    <m/>
    <m/>
    <x v="42"/>
    <s v="US"/>
    <d v="2022-03-15T00:00:00"/>
    <n v="210.16100000000131"/>
  </r>
  <r>
    <s v="Incremental"/>
    <s v="NonMedia"/>
    <s v="NM_Advanced_Activities"/>
    <m/>
    <m/>
    <m/>
    <x v="42"/>
    <s v="US"/>
    <d v="2022-03-16T00:00:00"/>
    <n v="96.560818559226902"/>
  </r>
  <r>
    <s v="Incremental"/>
    <s v="NonMedia"/>
    <s v="NM_Advanced_Activities"/>
    <m/>
    <m/>
    <m/>
    <x v="42"/>
    <s v="US"/>
    <d v="2022-03-17T00:00:00"/>
    <n v="34.215717122137221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209.62960761337911"/>
  </r>
  <r>
    <s v="Incremental"/>
    <s v="NonMedia"/>
    <s v="NM_Advanced_Activities"/>
    <m/>
    <m/>
    <m/>
    <x v="43"/>
    <s v="US"/>
    <d v="2022-03-19T00:00:00"/>
    <n v="324.67677554142648"/>
  </r>
  <r>
    <s v="Incremental"/>
    <s v="NonMedia"/>
    <s v="NM_Advanced_Activities"/>
    <m/>
    <m/>
    <m/>
    <x v="43"/>
    <s v="US"/>
    <d v="2022-03-20T00:00:00"/>
    <n v="387.81600000000242"/>
  </r>
  <r>
    <s v="Incremental"/>
    <s v="NonMedia"/>
    <s v="NM_Advanced_Activities"/>
    <m/>
    <m/>
    <m/>
    <x v="43"/>
    <s v="US"/>
    <d v="2022-03-21T00:00:00"/>
    <n v="387.81600000000242"/>
  </r>
  <r>
    <s v="Incremental"/>
    <s v="NonMedia"/>
    <s v="NM_Advanced_Activities"/>
    <m/>
    <m/>
    <m/>
    <x v="43"/>
    <s v="US"/>
    <d v="2022-03-22T00:00:00"/>
    <n v="387.81600000000242"/>
  </r>
  <r>
    <s v="Incremental"/>
    <s v="NonMedia"/>
    <s v="NM_Advanced_Activities"/>
    <m/>
    <m/>
    <m/>
    <x v="43"/>
    <s v="US"/>
    <d v="2022-03-23T00:00:00"/>
    <n v="387.81600000000242"/>
  </r>
  <r>
    <s v="Incremental"/>
    <s v="NonMedia"/>
    <s v="NM_Advanced_Activities"/>
    <m/>
    <m/>
    <m/>
    <x v="43"/>
    <s v="US"/>
    <d v="2022-03-24T00:00:00"/>
    <n v="387.81600000000242"/>
  </r>
  <r>
    <s v="Incremental"/>
    <s v="NonMedia"/>
    <s v="NM_Advanced_Activities"/>
    <m/>
    <m/>
    <m/>
    <x v="43"/>
    <s v="US"/>
    <d v="2022-03-25T00:00:00"/>
    <n v="387.81600000000242"/>
  </r>
  <r>
    <s v="Incremental"/>
    <s v="NonMedia"/>
    <s v="NM_Advanced_Activities"/>
    <m/>
    <m/>
    <m/>
    <x v="43"/>
    <s v="US"/>
    <d v="2022-03-26T00:00:00"/>
    <n v="387.81600000000242"/>
  </r>
  <r>
    <s v="Incremental"/>
    <s v="NonMedia"/>
    <s v="NM_Advanced_Activities"/>
    <m/>
    <m/>
    <m/>
    <x v="43"/>
    <s v="US"/>
    <d v="2022-03-27T00:00:00"/>
    <n v="387.81600000000242"/>
  </r>
  <r>
    <s v="Incremental"/>
    <s v="NonMedia"/>
    <s v="NM_Advanced_Activities"/>
    <m/>
    <m/>
    <m/>
    <x v="43"/>
    <s v="US"/>
    <d v="2022-03-28T00:00:00"/>
    <n v="387.81600000000242"/>
  </r>
  <r>
    <s v="Incremental"/>
    <s v="NonMedia"/>
    <s v="NM_Advanced_Activities"/>
    <m/>
    <m/>
    <m/>
    <x v="43"/>
    <s v="US"/>
    <d v="2022-03-29T00:00:00"/>
    <n v="387.81600000000242"/>
  </r>
  <r>
    <s v="Incremental"/>
    <s v="NonMedia"/>
    <s v="NM_Advanced_Activities"/>
    <m/>
    <m/>
    <m/>
    <x v="43"/>
    <s v="US"/>
    <d v="2022-03-30T00:00:00"/>
    <n v="387.81600000000242"/>
  </r>
  <r>
    <s v="Incremental"/>
    <s v="NonMedia"/>
    <s v="NM_Advanced_Activities"/>
    <m/>
    <m/>
    <m/>
    <x v="43"/>
    <s v="US"/>
    <d v="2022-03-31T00:00:00"/>
    <n v="387.81600000000242"/>
  </r>
  <r>
    <m/>
    <m/>
    <m/>
    <m/>
    <m/>
    <m/>
    <x v="44"/>
    <s v="US"/>
    <d v="2021-07-01T00:00:00"/>
    <n v="783.6386100912049"/>
  </r>
  <r>
    <m/>
    <m/>
    <m/>
    <m/>
    <m/>
    <m/>
    <x v="44"/>
    <s v="US"/>
    <d v="2021-07-02T00:00:00"/>
    <n v="783.6386100912049"/>
  </r>
  <r>
    <m/>
    <m/>
    <m/>
    <m/>
    <m/>
    <m/>
    <x v="44"/>
    <s v="US"/>
    <d v="2021-07-03T00:00:00"/>
    <n v="783.6386100912049"/>
  </r>
  <r>
    <m/>
    <m/>
    <m/>
    <m/>
    <m/>
    <m/>
    <x v="44"/>
    <s v="US"/>
    <d v="2021-07-04T00:00:00"/>
    <n v="783.6386100912049"/>
  </r>
  <r>
    <m/>
    <m/>
    <m/>
    <m/>
    <m/>
    <m/>
    <x v="44"/>
    <s v="US"/>
    <d v="2021-07-05T00:00:00"/>
    <n v="783.6386100912049"/>
  </r>
  <r>
    <m/>
    <m/>
    <m/>
    <m/>
    <m/>
    <m/>
    <x v="44"/>
    <s v="US"/>
    <d v="2021-07-06T00:00:00"/>
    <n v="783.6386100912049"/>
  </r>
  <r>
    <m/>
    <m/>
    <m/>
    <m/>
    <m/>
    <m/>
    <x v="44"/>
    <s v="US"/>
    <d v="2021-07-07T00:00:00"/>
    <n v="783.6386100912049"/>
  </r>
  <r>
    <m/>
    <m/>
    <m/>
    <m/>
    <m/>
    <m/>
    <x v="44"/>
    <s v="US"/>
    <d v="2021-07-08T00:00:00"/>
    <n v="783.6386100912049"/>
  </r>
  <r>
    <m/>
    <m/>
    <m/>
    <m/>
    <m/>
    <m/>
    <x v="44"/>
    <s v="US"/>
    <d v="2021-07-09T00:00:00"/>
    <n v="783.6386100912049"/>
  </r>
  <r>
    <m/>
    <m/>
    <m/>
    <m/>
    <m/>
    <m/>
    <x v="44"/>
    <s v="US"/>
    <d v="2021-07-10T00:00:00"/>
    <n v="783.6386100912049"/>
  </r>
  <r>
    <m/>
    <m/>
    <m/>
    <m/>
    <m/>
    <m/>
    <x v="44"/>
    <s v="US"/>
    <d v="2021-07-11T00:00:00"/>
    <n v="783.6386100912049"/>
  </r>
  <r>
    <m/>
    <m/>
    <m/>
    <m/>
    <m/>
    <m/>
    <x v="44"/>
    <s v="US"/>
    <d v="2021-07-12T00:00:00"/>
    <n v="783.6386100912049"/>
  </r>
  <r>
    <m/>
    <m/>
    <m/>
    <m/>
    <m/>
    <m/>
    <x v="44"/>
    <s v="US"/>
    <d v="2021-07-13T00:00:00"/>
    <n v="783.6386100912049"/>
  </r>
  <r>
    <m/>
    <m/>
    <m/>
    <m/>
    <m/>
    <m/>
    <x v="44"/>
    <s v="US"/>
    <d v="2021-07-14T00:00:00"/>
    <n v="783.6386100912049"/>
  </r>
  <r>
    <m/>
    <m/>
    <m/>
    <m/>
    <m/>
    <m/>
    <x v="44"/>
    <s v="US"/>
    <d v="2021-07-15T00:00:00"/>
    <n v="783.6386100912049"/>
  </r>
  <r>
    <m/>
    <m/>
    <m/>
    <m/>
    <m/>
    <m/>
    <x v="44"/>
    <s v="US"/>
    <d v="2021-07-16T00:00:00"/>
    <n v="783.6386100912049"/>
  </r>
  <r>
    <m/>
    <m/>
    <m/>
    <m/>
    <m/>
    <m/>
    <x v="44"/>
    <s v="US"/>
    <d v="2021-07-17T00:00:00"/>
    <n v="783.6386100912049"/>
  </r>
  <r>
    <m/>
    <m/>
    <m/>
    <m/>
    <m/>
    <m/>
    <x v="44"/>
    <s v="US"/>
    <d v="2021-07-18T00:00:00"/>
    <n v="783.6386100912049"/>
  </r>
  <r>
    <m/>
    <m/>
    <m/>
    <m/>
    <m/>
    <m/>
    <x v="44"/>
    <s v="US"/>
    <d v="2021-07-19T00:00:00"/>
    <n v="783.6386100912049"/>
  </r>
  <r>
    <m/>
    <m/>
    <m/>
    <m/>
    <m/>
    <m/>
    <x v="44"/>
    <s v="US"/>
    <d v="2021-07-20T00:00:00"/>
    <n v="783.6386100912049"/>
  </r>
  <r>
    <m/>
    <m/>
    <m/>
    <m/>
    <m/>
    <m/>
    <x v="44"/>
    <s v="US"/>
    <d v="2021-07-21T00:00:00"/>
    <n v="783.6386100912049"/>
  </r>
  <r>
    <m/>
    <m/>
    <m/>
    <m/>
    <m/>
    <m/>
    <x v="44"/>
    <s v="US"/>
    <d v="2021-07-22T00:00:00"/>
    <n v="783.6386100912049"/>
  </r>
  <r>
    <m/>
    <m/>
    <m/>
    <m/>
    <m/>
    <m/>
    <x v="44"/>
    <s v="US"/>
    <d v="2021-07-23T00:00:00"/>
    <n v="783.6386100912049"/>
  </r>
  <r>
    <m/>
    <m/>
    <m/>
    <m/>
    <m/>
    <m/>
    <x v="44"/>
    <s v="US"/>
    <d v="2021-07-24T00:00:00"/>
    <n v="783.6386100912049"/>
  </r>
  <r>
    <m/>
    <m/>
    <m/>
    <m/>
    <m/>
    <m/>
    <x v="44"/>
    <s v="US"/>
    <d v="2021-07-25T00:00:00"/>
    <n v="783.6386100912049"/>
  </r>
  <r>
    <m/>
    <m/>
    <m/>
    <m/>
    <m/>
    <m/>
    <x v="44"/>
    <s v="US"/>
    <d v="2021-07-26T00:00:00"/>
    <n v="783.6386100912049"/>
  </r>
  <r>
    <m/>
    <m/>
    <m/>
    <m/>
    <m/>
    <m/>
    <x v="44"/>
    <s v="US"/>
    <d v="2021-07-27T00:00:00"/>
    <n v="783.6386100912049"/>
  </r>
  <r>
    <m/>
    <m/>
    <m/>
    <m/>
    <m/>
    <m/>
    <x v="44"/>
    <s v="US"/>
    <d v="2021-07-28T00:00:00"/>
    <n v="783.6386100912049"/>
  </r>
  <r>
    <m/>
    <m/>
    <m/>
    <m/>
    <m/>
    <m/>
    <x v="44"/>
    <s v="US"/>
    <d v="2021-07-29T00:00:00"/>
    <n v="783.6386100912049"/>
  </r>
  <r>
    <m/>
    <m/>
    <m/>
    <m/>
    <m/>
    <m/>
    <x v="44"/>
    <s v="US"/>
    <d v="2021-07-30T00:00:00"/>
    <n v="783.6386100912049"/>
  </r>
  <r>
    <m/>
    <m/>
    <m/>
    <m/>
    <m/>
    <m/>
    <x v="44"/>
    <s v="US"/>
    <d v="2021-07-31T00:00:00"/>
    <n v="783.6386100912049"/>
  </r>
  <r>
    <m/>
    <m/>
    <m/>
    <m/>
    <m/>
    <m/>
    <x v="44"/>
    <s v="US"/>
    <d v="2021-08-01T00:00:00"/>
    <n v="783.6386100912049"/>
  </r>
  <r>
    <m/>
    <m/>
    <m/>
    <m/>
    <m/>
    <m/>
    <x v="44"/>
    <s v="US"/>
    <d v="2021-08-02T00:00:00"/>
    <n v="783.6386100912049"/>
  </r>
  <r>
    <m/>
    <m/>
    <m/>
    <m/>
    <m/>
    <m/>
    <x v="44"/>
    <s v="US"/>
    <d v="2021-08-03T00:00:00"/>
    <n v="783.6386100912049"/>
  </r>
  <r>
    <m/>
    <m/>
    <m/>
    <m/>
    <m/>
    <m/>
    <x v="44"/>
    <s v="US"/>
    <d v="2021-08-04T00:00:00"/>
    <n v="783.6386100912049"/>
  </r>
  <r>
    <m/>
    <m/>
    <m/>
    <m/>
    <m/>
    <m/>
    <x v="44"/>
    <s v="US"/>
    <d v="2021-08-05T00:00:00"/>
    <n v="783.6386100912049"/>
  </r>
  <r>
    <m/>
    <m/>
    <m/>
    <m/>
    <m/>
    <m/>
    <x v="44"/>
    <s v="US"/>
    <d v="2021-08-06T00:00:00"/>
    <n v="783.6386100912049"/>
  </r>
  <r>
    <m/>
    <m/>
    <m/>
    <m/>
    <m/>
    <m/>
    <x v="44"/>
    <s v="US"/>
    <d v="2021-08-07T00:00:00"/>
    <n v="783.6386100912049"/>
  </r>
  <r>
    <m/>
    <m/>
    <m/>
    <m/>
    <m/>
    <m/>
    <x v="44"/>
    <s v="US"/>
    <d v="2021-08-08T00:00:00"/>
    <n v="783.6386100912049"/>
  </r>
  <r>
    <m/>
    <m/>
    <m/>
    <m/>
    <m/>
    <m/>
    <x v="44"/>
    <s v="US"/>
    <d v="2021-08-09T00:00:00"/>
    <n v="783.6386100912049"/>
  </r>
  <r>
    <m/>
    <m/>
    <m/>
    <m/>
    <m/>
    <m/>
    <x v="44"/>
    <s v="US"/>
    <d v="2021-08-10T00:00:00"/>
    <n v="783.6386100912049"/>
  </r>
  <r>
    <m/>
    <m/>
    <m/>
    <m/>
    <m/>
    <m/>
    <x v="44"/>
    <s v="US"/>
    <d v="2021-08-11T00:00:00"/>
    <n v="783.6386100912049"/>
  </r>
  <r>
    <m/>
    <m/>
    <m/>
    <m/>
    <m/>
    <m/>
    <x v="44"/>
    <s v="US"/>
    <d v="2021-08-12T00:00:00"/>
    <n v="783.6386100912049"/>
  </r>
  <r>
    <m/>
    <m/>
    <m/>
    <m/>
    <m/>
    <m/>
    <x v="44"/>
    <s v="US"/>
    <d v="2021-08-13T00:00:00"/>
    <n v="783.6386100912049"/>
  </r>
  <r>
    <m/>
    <m/>
    <m/>
    <m/>
    <m/>
    <m/>
    <x v="44"/>
    <s v="US"/>
    <d v="2021-08-14T00:00:00"/>
    <n v="783.6386100912049"/>
  </r>
  <r>
    <m/>
    <m/>
    <m/>
    <m/>
    <m/>
    <m/>
    <x v="44"/>
    <s v="US"/>
    <d v="2021-08-15T00:00:00"/>
    <n v="783.6386100912049"/>
  </r>
  <r>
    <m/>
    <m/>
    <m/>
    <m/>
    <m/>
    <m/>
    <x v="44"/>
    <s v="US"/>
    <d v="2021-08-16T00:00:00"/>
    <n v="783.6386100912049"/>
  </r>
  <r>
    <m/>
    <m/>
    <m/>
    <m/>
    <m/>
    <m/>
    <x v="44"/>
    <s v="US"/>
    <d v="2021-08-17T00:00:00"/>
    <n v="783.6386100912049"/>
  </r>
  <r>
    <m/>
    <m/>
    <m/>
    <m/>
    <m/>
    <m/>
    <x v="44"/>
    <s v="US"/>
    <d v="2021-08-18T00:00:00"/>
    <n v="783.6386100912049"/>
  </r>
  <r>
    <m/>
    <m/>
    <m/>
    <m/>
    <m/>
    <m/>
    <x v="44"/>
    <s v="US"/>
    <d v="2021-08-19T00:00:00"/>
    <n v="783.6386100912049"/>
  </r>
  <r>
    <m/>
    <m/>
    <m/>
    <m/>
    <m/>
    <m/>
    <x v="44"/>
    <s v="US"/>
    <d v="2021-08-20T00:00:00"/>
    <n v="783.6386100912049"/>
  </r>
  <r>
    <m/>
    <m/>
    <m/>
    <m/>
    <m/>
    <m/>
    <x v="44"/>
    <s v="US"/>
    <d v="2021-08-21T00:00:00"/>
    <n v="783.6386100912049"/>
  </r>
  <r>
    <m/>
    <m/>
    <m/>
    <m/>
    <m/>
    <m/>
    <x v="44"/>
    <s v="US"/>
    <d v="2021-08-22T00:00:00"/>
    <n v="783.6386100912049"/>
  </r>
  <r>
    <m/>
    <m/>
    <m/>
    <m/>
    <m/>
    <m/>
    <x v="44"/>
    <s v="US"/>
    <d v="2021-08-23T00:00:00"/>
    <n v="783.6386100912049"/>
  </r>
  <r>
    <m/>
    <m/>
    <m/>
    <m/>
    <m/>
    <m/>
    <x v="44"/>
    <s v="US"/>
    <d v="2021-08-24T00:00:00"/>
    <n v="783.6386100912049"/>
  </r>
  <r>
    <m/>
    <m/>
    <m/>
    <m/>
    <m/>
    <m/>
    <x v="44"/>
    <s v="US"/>
    <d v="2021-08-25T00:00:00"/>
    <n v="783.6386100912049"/>
  </r>
  <r>
    <m/>
    <m/>
    <m/>
    <m/>
    <m/>
    <m/>
    <x v="44"/>
    <s v="US"/>
    <d v="2021-08-26T00:00:00"/>
    <n v="783.6386100912049"/>
  </r>
  <r>
    <m/>
    <m/>
    <m/>
    <m/>
    <m/>
    <m/>
    <x v="44"/>
    <s v="US"/>
    <d v="2021-08-27T00:00:00"/>
    <n v="783.6386100912049"/>
  </r>
  <r>
    <m/>
    <m/>
    <m/>
    <m/>
    <m/>
    <m/>
    <x v="44"/>
    <s v="US"/>
    <d v="2021-08-28T00:00:00"/>
    <n v="783.6386100912049"/>
  </r>
  <r>
    <m/>
    <m/>
    <m/>
    <m/>
    <m/>
    <m/>
    <x v="44"/>
    <s v="US"/>
    <d v="2021-08-29T00:00:00"/>
    <n v="783.6386100912049"/>
  </r>
  <r>
    <m/>
    <m/>
    <m/>
    <m/>
    <m/>
    <m/>
    <x v="44"/>
    <s v="US"/>
    <d v="2021-08-30T00:00:00"/>
    <n v="783.6386100912049"/>
  </r>
  <r>
    <m/>
    <m/>
    <m/>
    <m/>
    <m/>
    <m/>
    <x v="44"/>
    <s v="US"/>
    <d v="2021-08-31T00:00:00"/>
    <n v="783.6386100912049"/>
  </r>
  <r>
    <m/>
    <m/>
    <m/>
    <m/>
    <m/>
    <m/>
    <x v="44"/>
    <s v="US"/>
    <d v="2021-09-01T00:00:00"/>
    <n v="783.6386100912049"/>
  </r>
  <r>
    <m/>
    <m/>
    <m/>
    <m/>
    <m/>
    <m/>
    <x v="44"/>
    <s v="US"/>
    <d v="2021-09-02T00:00:00"/>
    <n v="783.6386100912049"/>
  </r>
  <r>
    <m/>
    <m/>
    <m/>
    <m/>
    <m/>
    <m/>
    <x v="44"/>
    <s v="US"/>
    <d v="2021-09-03T00:00:00"/>
    <n v="783.6386100912049"/>
  </r>
  <r>
    <m/>
    <m/>
    <m/>
    <m/>
    <m/>
    <m/>
    <x v="44"/>
    <s v="US"/>
    <d v="2021-09-04T00:00:00"/>
    <n v="783.6386100912049"/>
  </r>
  <r>
    <m/>
    <m/>
    <m/>
    <m/>
    <m/>
    <m/>
    <x v="44"/>
    <s v="US"/>
    <d v="2021-09-05T00:00:00"/>
    <n v="783.6386100912049"/>
  </r>
  <r>
    <m/>
    <m/>
    <m/>
    <m/>
    <m/>
    <m/>
    <x v="44"/>
    <s v="US"/>
    <d v="2021-09-06T00:00:00"/>
    <n v="783.6386100912049"/>
  </r>
  <r>
    <m/>
    <m/>
    <m/>
    <m/>
    <m/>
    <m/>
    <x v="44"/>
    <s v="US"/>
    <d v="2021-09-07T00:00:00"/>
    <n v="783.6386100912049"/>
  </r>
  <r>
    <m/>
    <m/>
    <m/>
    <m/>
    <m/>
    <m/>
    <x v="44"/>
    <s v="US"/>
    <d v="2021-09-08T00:00:00"/>
    <n v="783.6386100912049"/>
  </r>
  <r>
    <m/>
    <m/>
    <m/>
    <m/>
    <m/>
    <m/>
    <x v="44"/>
    <s v="US"/>
    <d v="2021-09-09T00:00:00"/>
    <n v="783.6386100912049"/>
  </r>
  <r>
    <m/>
    <m/>
    <m/>
    <m/>
    <m/>
    <m/>
    <x v="44"/>
    <s v="US"/>
    <d v="2021-09-10T00:00:00"/>
    <n v="783.6386100912049"/>
  </r>
  <r>
    <m/>
    <m/>
    <m/>
    <m/>
    <m/>
    <m/>
    <x v="44"/>
    <s v="US"/>
    <d v="2021-09-11T00:00:00"/>
    <n v="783.6386100912049"/>
  </r>
  <r>
    <m/>
    <m/>
    <m/>
    <m/>
    <m/>
    <m/>
    <x v="44"/>
    <s v="US"/>
    <d v="2021-09-12T00:00:00"/>
    <n v="783.6386100912049"/>
  </r>
  <r>
    <m/>
    <m/>
    <m/>
    <m/>
    <m/>
    <m/>
    <x v="44"/>
    <s v="US"/>
    <d v="2021-09-13T00:00:00"/>
    <n v="783.6386100912049"/>
  </r>
  <r>
    <m/>
    <m/>
    <m/>
    <m/>
    <m/>
    <m/>
    <x v="44"/>
    <s v="US"/>
    <d v="2021-09-14T00:00:00"/>
    <n v="783.6386100912049"/>
  </r>
  <r>
    <m/>
    <m/>
    <m/>
    <m/>
    <m/>
    <m/>
    <x v="44"/>
    <s v="US"/>
    <d v="2021-09-15T00:00:00"/>
    <n v="783.6386100912049"/>
  </r>
  <r>
    <m/>
    <m/>
    <m/>
    <m/>
    <m/>
    <m/>
    <x v="44"/>
    <s v="US"/>
    <d v="2021-09-16T00:00:00"/>
    <n v="783.6386100912049"/>
  </r>
  <r>
    <m/>
    <m/>
    <m/>
    <m/>
    <m/>
    <m/>
    <x v="44"/>
    <s v="US"/>
    <d v="2021-09-17T00:00:00"/>
    <n v="783.6386100912049"/>
  </r>
  <r>
    <m/>
    <m/>
    <m/>
    <m/>
    <m/>
    <m/>
    <x v="44"/>
    <s v="US"/>
    <d v="2021-09-18T00:00:00"/>
    <n v="783.6386100912049"/>
  </r>
  <r>
    <m/>
    <m/>
    <m/>
    <m/>
    <m/>
    <m/>
    <x v="44"/>
    <s v="US"/>
    <d v="2021-09-19T00:00:00"/>
    <n v="783.6386100912049"/>
  </r>
  <r>
    <m/>
    <m/>
    <m/>
    <m/>
    <m/>
    <m/>
    <x v="44"/>
    <s v="US"/>
    <d v="2021-09-20T00:00:00"/>
    <n v="783.6386100912049"/>
  </r>
  <r>
    <m/>
    <m/>
    <m/>
    <m/>
    <m/>
    <m/>
    <x v="44"/>
    <s v="US"/>
    <d v="2021-09-21T00:00:00"/>
    <n v="783.6386100912049"/>
  </r>
  <r>
    <m/>
    <m/>
    <m/>
    <m/>
    <m/>
    <m/>
    <x v="44"/>
    <s v="US"/>
    <d v="2021-09-22T00:00:00"/>
    <n v="783.6386100912049"/>
  </r>
  <r>
    <m/>
    <m/>
    <m/>
    <m/>
    <m/>
    <m/>
    <x v="44"/>
    <s v="US"/>
    <d v="2021-09-23T00:00:00"/>
    <n v="783.6386100912049"/>
  </r>
  <r>
    <m/>
    <m/>
    <m/>
    <m/>
    <m/>
    <m/>
    <x v="44"/>
    <s v="US"/>
    <d v="2021-09-24T00:00:00"/>
    <n v="783.6386100912049"/>
  </r>
  <r>
    <m/>
    <m/>
    <m/>
    <m/>
    <m/>
    <m/>
    <x v="44"/>
    <s v="US"/>
    <d v="2021-09-25T00:00:00"/>
    <n v="783.6386100912049"/>
  </r>
  <r>
    <m/>
    <m/>
    <m/>
    <m/>
    <m/>
    <m/>
    <x v="44"/>
    <s v="US"/>
    <d v="2021-09-26T00:00:00"/>
    <n v="783.6386100912049"/>
  </r>
  <r>
    <m/>
    <m/>
    <m/>
    <m/>
    <m/>
    <m/>
    <x v="44"/>
    <s v="US"/>
    <d v="2021-09-27T00:00:00"/>
    <n v="783.6386100912049"/>
  </r>
  <r>
    <m/>
    <m/>
    <m/>
    <m/>
    <m/>
    <m/>
    <x v="44"/>
    <s v="US"/>
    <d v="2021-09-28T00:00:00"/>
    <n v="783.6386100912049"/>
  </r>
  <r>
    <m/>
    <m/>
    <m/>
    <m/>
    <m/>
    <m/>
    <x v="44"/>
    <s v="US"/>
    <d v="2021-09-29T00:00:00"/>
    <n v="783.6386100912049"/>
  </r>
  <r>
    <m/>
    <m/>
    <m/>
    <m/>
    <m/>
    <m/>
    <x v="44"/>
    <s v="US"/>
    <d v="2021-09-30T00:00:00"/>
    <n v="783.6386100912049"/>
  </r>
  <r>
    <m/>
    <m/>
    <m/>
    <m/>
    <m/>
    <m/>
    <x v="44"/>
    <s v="US"/>
    <d v="2021-10-01T00:00:00"/>
    <n v="783.6386100912049"/>
  </r>
  <r>
    <m/>
    <m/>
    <m/>
    <m/>
    <m/>
    <m/>
    <x v="44"/>
    <s v="US"/>
    <d v="2021-10-02T00:00:00"/>
    <n v="783.6386100912049"/>
  </r>
  <r>
    <m/>
    <m/>
    <m/>
    <m/>
    <m/>
    <m/>
    <x v="44"/>
    <s v="US"/>
    <d v="2021-10-03T00:00:00"/>
    <n v="783.6386100912049"/>
  </r>
  <r>
    <m/>
    <m/>
    <m/>
    <m/>
    <m/>
    <m/>
    <x v="44"/>
    <s v="US"/>
    <d v="2021-10-04T00:00:00"/>
    <n v="783.6386100912049"/>
  </r>
  <r>
    <m/>
    <m/>
    <m/>
    <m/>
    <m/>
    <m/>
    <x v="44"/>
    <s v="US"/>
    <d v="2021-10-05T00:00:00"/>
    <n v="783.6386100912049"/>
  </r>
  <r>
    <m/>
    <m/>
    <m/>
    <m/>
    <m/>
    <m/>
    <x v="44"/>
    <s v="US"/>
    <d v="2021-10-06T00:00:00"/>
    <n v="783.6386100912049"/>
  </r>
  <r>
    <m/>
    <m/>
    <m/>
    <m/>
    <m/>
    <m/>
    <x v="44"/>
    <s v="US"/>
    <d v="2021-10-07T00:00:00"/>
    <n v="783.6386100912049"/>
  </r>
  <r>
    <m/>
    <m/>
    <m/>
    <m/>
    <m/>
    <m/>
    <x v="44"/>
    <s v="US"/>
    <d v="2021-10-08T00:00:00"/>
    <n v="783.6386100912049"/>
  </r>
  <r>
    <m/>
    <m/>
    <m/>
    <m/>
    <m/>
    <m/>
    <x v="44"/>
    <s v="US"/>
    <d v="2021-10-09T00:00:00"/>
    <n v="783.6386100912049"/>
  </r>
  <r>
    <m/>
    <m/>
    <m/>
    <m/>
    <m/>
    <m/>
    <x v="44"/>
    <s v="US"/>
    <d v="2021-10-10T00:00:00"/>
    <n v="783.6386100912049"/>
  </r>
  <r>
    <m/>
    <m/>
    <m/>
    <m/>
    <m/>
    <m/>
    <x v="44"/>
    <s v="US"/>
    <d v="2021-10-11T00:00:00"/>
    <n v="783.6386100912049"/>
  </r>
  <r>
    <m/>
    <m/>
    <m/>
    <m/>
    <m/>
    <m/>
    <x v="44"/>
    <s v="US"/>
    <d v="2021-10-12T00:00:00"/>
    <n v="783.6386100912049"/>
  </r>
  <r>
    <m/>
    <m/>
    <m/>
    <m/>
    <m/>
    <m/>
    <x v="44"/>
    <s v="US"/>
    <d v="2021-10-13T00:00:00"/>
    <n v="783.6386100912049"/>
  </r>
  <r>
    <m/>
    <m/>
    <m/>
    <m/>
    <m/>
    <m/>
    <x v="44"/>
    <s v="US"/>
    <d v="2021-10-14T00:00:00"/>
    <n v="783.6386100912049"/>
  </r>
  <r>
    <m/>
    <m/>
    <m/>
    <m/>
    <m/>
    <m/>
    <x v="44"/>
    <s v="US"/>
    <d v="2021-10-15T00:00:00"/>
    <n v="783.6386100912049"/>
  </r>
  <r>
    <m/>
    <m/>
    <m/>
    <m/>
    <m/>
    <m/>
    <x v="44"/>
    <s v="US"/>
    <d v="2021-10-16T00:00:00"/>
    <n v="783.6386100912049"/>
  </r>
  <r>
    <m/>
    <m/>
    <m/>
    <m/>
    <m/>
    <m/>
    <x v="44"/>
    <s v="US"/>
    <d v="2021-10-17T00:00:00"/>
    <n v="783.6386100912049"/>
  </r>
  <r>
    <m/>
    <m/>
    <m/>
    <m/>
    <m/>
    <m/>
    <x v="44"/>
    <s v="US"/>
    <d v="2021-10-18T00:00:00"/>
    <n v="783.6386100912049"/>
  </r>
  <r>
    <m/>
    <m/>
    <m/>
    <m/>
    <m/>
    <m/>
    <x v="44"/>
    <s v="US"/>
    <d v="2021-10-19T00:00:00"/>
    <n v="783.6386100912049"/>
  </r>
  <r>
    <m/>
    <m/>
    <m/>
    <m/>
    <m/>
    <m/>
    <x v="44"/>
    <s v="US"/>
    <d v="2021-10-20T00:00:00"/>
    <n v="783.6386100912049"/>
  </r>
  <r>
    <m/>
    <m/>
    <m/>
    <m/>
    <m/>
    <m/>
    <x v="44"/>
    <s v="US"/>
    <d v="2021-10-21T00:00:00"/>
    <n v="783.6386100912049"/>
  </r>
  <r>
    <m/>
    <m/>
    <m/>
    <m/>
    <m/>
    <m/>
    <x v="44"/>
    <s v="US"/>
    <d v="2021-10-22T00:00:00"/>
    <n v="783.6386100912049"/>
  </r>
  <r>
    <m/>
    <m/>
    <m/>
    <m/>
    <m/>
    <m/>
    <x v="44"/>
    <s v="US"/>
    <d v="2021-10-23T00:00:00"/>
    <n v="783.6386100912049"/>
  </r>
  <r>
    <m/>
    <m/>
    <m/>
    <m/>
    <m/>
    <m/>
    <x v="44"/>
    <s v="US"/>
    <d v="2021-10-24T00:00:00"/>
    <n v="783.6386100912049"/>
  </r>
  <r>
    <m/>
    <m/>
    <m/>
    <m/>
    <m/>
    <m/>
    <x v="44"/>
    <s v="US"/>
    <d v="2021-10-25T00:00:00"/>
    <n v="783.6386100912049"/>
  </r>
  <r>
    <m/>
    <m/>
    <m/>
    <m/>
    <m/>
    <m/>
    <x v="44"/>
    <s v="US"/>
    <d v="2021-10-26T00:00:00"/>
    <n v="783.6386100912049"/>
  </r>
  <r>
    <m/>
    <m/>
    <m/>
    <m/>
    <m/>
    <m/>
    <x v="44"/>
    <s v="US"/>
    <d v="2021-10-27T00:00:00"/>
    <n v="783.6386100912049"/>
  </r>
  <r>
    <m/>
    <m/>
    <m/>
    <m/>
    <m/>
    <m/>
    <x v="44"/>
    <s v="US"/>
    <d v="2021-10-28T00:00:00"/>
    <n v="783.6386100912049"/>
  </r>
  <r>
    <m/>
    <m/>
    <m/>
    <m/>
    <m/>
    <m/>
    <x v="44"/>
    <s v="US"/>
    <d v="2021-10-29T00:00:00"/>
    <n v="783.6386100912049"/>
  </r>
  <r>
    <m/>
    <m/>
    <m/>
    <m/>
    <m/>
    <m/>
    <x v="44"/>
    <s v="US"/>
    <d v="2021-10-30T00:00:00"/>
    <n v="783.6386100912049"/>
  </r>
  <r>
    <m/>
    <m/>
    <m/>
    <m/>
    <m/>
    <m/>
    <x v="44"/>
    <s v="US"/>
    <d v="2021-10-31T00:00:00"/>
    <n v="783.6386100912049"/>
  </r>
  <r>
    <m/>
    <m/>
    <m/>
    <m/>
    <m/>
    <m/>
    <x v="44"/>
    <s v="US"/>
    <d v="2021-11-01T00:00:00"/>
    <n v="783.6386100912049"/>
  </r>
  <r>
    <m/>
    <m/>
    <m/>
    <m/>
    <m/>
    <m/>
    <x v="44"/>
    <s v="US"/>
    <d v="2021-11-02T00:00:00"/>
    <n v="783.6386100912049"/>
  </r>
  <r>
    <m/>
    <m/>
    <m/>
    <m/>
    <m/>
    <m/>
    <x v="44"/>
    <s v="US"/>
    <d v="2021-11-03T00:00:00"/>
    <n v="783.6386100912049"/>
  </r>
  <r>
    <m/>
    <m/>
    <m/>
    <m/>
    <m/>
    <m/>
    <x v="44"/>
    <s v="US"/>
    <d v="2021-11-04T00:00:00"/>
    <n v="783.6386100912049"/>
  </r>
  <r>
    <m/>
    <m/>
    <m/>
    <m/>
    <m/>
    <m/>
    <x v="44"/>
    <s v="US"/>
    <d v="2021-11-05T00:00:00"/>
    <n v="783.6386100912049"/>
  </r>
  <r>
    <m/>
    <m/>
    <m/>
    <m/>
    <m/>
    <m/>
    <x v="44"/>
    <s v="US"/>
    <d v="2021-11-06T00:00:00"/>
    <n v="783.6386100912049"/>
  </r>
  <r>
    <m/>
    <m/>
    <m/>
    <m/>
    <m/>
    <m/>
    <x v="44"/>
    <s v="US"/>
    <d v="2021-11-07T00:00:00"/>
    <n v="783.6386100912049"/>
  </r>
  <r>
    <m/>
    <m/>
    <m/>
    <m/>
    <m/>
    <m/>
    <x v="44"/>
    <s v="US"/>
    <d v="2021-11-08T00:00:00"/>
    <n v="783.6386100912049"/>
  </r>
  <r>
    <m/>
    <m/>
    <m/>
    <m/>
    <m/>
    <m/>
    <x v="44"/>
    <s v="US"/>
    <d v="2021-11-09T00:00:00"/>
    <n v="783.6386100912049"/>
  </r>
  <r>
    <m/>
    <m/>
    <m/>
    <m/>
    <m/>
    <m/>
    <x v="44"/>
    <s v="US"/>
    <d v="2021-11-10T00:00:00"/>
    <n v="783.6386100912049"/>
  </r>
  <r>
    <m/>
    <m/>
    <m/>
    <m/>
    <m/>
    <m/>
    <x v="44"/>
    <s v="US"/>
    <d v="2021-11-11T00:00:00"/>
    <n v="783.6386100912049"/>
  </r>
  <r>
    <m/>
    <m/>
    <m/>
    <m/>
    <m/>
    <m/>
    <x v="44"/>
    <s v="US"/>
    <d v="2021-11-12T00:00:00"/>
    <n v="783.6386100912049"/>
  </r>
  <r>
    <m/>
    <m/>
    <m/>
    <m/>
    <m/>
    <m/>
    <x v="44"/>
    <s v="US"/>
    <d v="2021-11-13T00:00:00"/>
    <n v="783.6386100912049"/>
  </r>
  <r>
    <m/>
    <m/>
    <m/>
    <m/>
    <m/>
    <m/>
    <x v="44"/>
    <s v="US"/>
    <d v="2021-11-14T00:00:00"/>
    <n v="783.6386100912049"/>
  </r>
  <r>
    <m/>
    <m/>
    <m/>
    <m/>
    <m/>
    <m/>
    <x v="44"/>
    <s v="US"/>
    <d v="2021-11-15T00:00:00"/>
    <n v="783.6386100912049"/>
  </r>
  <r>
    <m/>
    <m/>
    <m/>
    <m/>
    <m/>
    <m/>
    <x v="44"/>
    <s v="US"/>
    <d v="2021-11-16T00:00:00"/>
    <n v="783.6386100912049"/>
  </r>
  <r>
    <m/>
    <m/>
    <m/>
    <m/>
    <m/>
    <m/>
    <x v="44"/>
    <s v="US"/>
    <d v="2021-11-17T00:00:00"/>
    <n v="783.6386100912049"/>
  </r>
  <r>
    <m/>
    <m/>
    <m/>
    <m/>
    <m/>
    <m/>
    <x v="44"/>
    <s v="US"/>
    <d v="2021-11-18T00:00:00"/>
    <n v="783.6386100912049"/>
  </r>
  <r>
    <m/>
    <m/>
    <m/>
    <m/>
    <m/>
    <m/>
    <x v="44"/>
    <s v="US"/>
    <d v="2021-11-19T00:00:00"/>
    <n v="783.6386100912049"/>
  </r>
  <r>
    <m/>
    <m/>
    <m/>
    <m/>
    <m/>
    <m/>
    <x v="44"/>
    <s v="US"/>
    <d v="2021-11-20T00:00:00"/>
    <n v="783.6386100912049"/>
  </r>
  <r>
    <m/>
    <m/>
    <m/>
    <m/>
    <m/>
    <m/>
    <x v="44"/>
    <s v="US"/>
    <d v="2021-11-21T00:00:00"/>
    <n v="783.6386100912049"/>
  </r>
  <r>
    <m/>
    <m/>
    <m/>
    <m/>
    <m/>
    <m/>
    <x v="44"/>
    <s v="US"/>
    <d v="2021-11-22T00:00:00"/>
    <n v="783.6386100912049"/>
  </r>
  <r>
    <m/>
    <m/>
    <m/>
    <m/>
    <m/>
    <m/>
    <x v="44"/>
    <s v="US"/>
    <d v="2021-11-23T00:00:00"/>
    <n v="783.6386100912049"/>
  </r>
  <r>
    <m/>
    <m/>
    <m/>
    <m/>
    <m/>
    <m/>
    <x v="44"/>
    <s v="US"/>
    <d v="2021-11-24T00:00:00"/>
    <n v="783.6386100912049"/>
  </r>
  <r>
    <m/>
    <m/>
    <m/>
    <m/>
    <m/>
    <m/>
    <x v="44"/>
    <s v="US"/>
    <d v="2021-11-25T00:00:00"/>
    <n v="783.6386100912049"/>
  </r>
  <r>
    <m/>
    <m/>
    <m/>
    <m/>
    <m/>
    <m/>
    <x v="44"/>
    <s v="US"/>
    <d v="2021-11-26T00:00:00"/>
    <n v="783.6386100912049"/>
  </r>
  <r>
    <m/>
    <m/>
    <m/>
    <m/>
    <m/>
    <m/>
    <x v="44"/>
    <s v="US"/>
    <d v="2021-11-27T00:00:00"/>
    <n v="783.6386100912049"/>
  </r>
  <r>
    <m/>
    <m/>
    <m/>
    <m/>
    <m/>
    <m/>
    <x v="44"/>
    <s v="US"/>
    <d v="2021-11-28T00:00:00"/>
    <n v="783.6386100912049"/>
  </r>
  <r>
    <m/>
    <m/>
    <m/>
    <m/>
    <m/>
    <m/>
    <x v="44"/>
    <s v="US"/>
    <d v="2021-11-29T00:00:00"/>
    <n v="783.6386100912049"/>
  </r>
  <r>
    <m/>
    <m/>
    <m/>
    <m/>
    <m/>
    <m/>
    <x v="44"/>
    <s v="US"/>
    <d v="2021-11-30T00:00:00"/>
    <n v="783.6386100912049"/>
  </r>
  <r>
    <m/>
    <m/>
    <m/>
    <m/>
    <m/>
    <m/>
    <x v="44"/>
    <s v="US"/>
    <d v="2021-12-01T00:00:00"/>
    <n v="783.6386100912049"/>
  </r>
  <r>
    <m/>
    <m/>
    <m/>
    <m/>
    <m/>
    <m/>
    <x v="44"/>
    <s v="US"/>
    <d v="2021-12-02T00:00:00"/>
    <n v="783.6386100912049"/>
  </r>
  <r>
    <m/>
    <m/>
    <m/>
    <m/>
    <m/>
    <m/>
    <x v="44"/>
    <s v="US"/>
    <d v="2021-12-03T00:00:00"/>
    <n v="783.6386100912049"/>
  </r>
  <r>
    <m/>
    <m/>
    <m/>
    <m/>
    <m/>
    <m/>
    <x v="44"/>
    <s v="US"/>
    <d v="2021-12-04T00:00:00"/>
    <n v="783.6386100912049"/>
  </r>
  <r>
    <m/>
    <m/>
    <m/>
    <m/>
    <m/>
    <m/>
    <x v="44"/>
    <s v="US"/>
    <d v="2021-12-05T00:00:00"/>
    <n v="783.6386100912049"/>
  </r>
  <r>
    <m/>
    <m/>
    <m/>
    <m/>
    <m/>
    <m/>
    <x v="44"/>
    <s v="US"/>
    <d v="2021-12-06T00:00:00"/>
    <n v="783.6386100912049"/>
  </r>
  <r>
    <m/>
    <m/>
    <m/>
    <m/>
    <m/>
    <m/>
    <x v="44"/>
    <s v="US"/>
    <d v="2021-12-07T00:00:00"/>
    <n v="783.6386100912049"/>
  </r>
  <r>
    <m/>
    <m/>
    <m/>
    <m/>
    <m/>
    <m/>
    <x v="44"/>
    <s v="US"/>
    <d v="2021-12-08T00:00:00"/>
    <n v="783.6386100912049"/>
  </r>
  <r>
    <m/>
    <m/>
    <m/>
    <m/>
    <m/>
    <m/>
    <x v="44"/>
    <s v="US"/>
    <d v="2021-12-09T00:00:00"/>
    <n v="783.6386100912049"/>
  </r>
  <r>
    <m/>
    <m/>
    <m/>
    <m/>
    <m/>
    <m/>
    <x v="44"/>
    <s v="US"/>
    <d v="2021-12-10T00:00:00"/>
    <n v="783.6386100912049"/>
  </r>
  <r>
    <m/>
    <m/>
    <m/>
    <m/>
    <m/>
    <m/>
    <x v="44"/>
    <s v="US"/>
    <d v="2021-12-11T00:00:00"/>
    <n v="783.6386100912049"/>
  </r>
  <r>
    <m/>
    <m/>
    <m/>
    <m/>
    <m/>
    <m/>
    <x v="44"/>
    <s v="US"/>
    <d v="2021-12-12T00:00:00"/>
    <n v="783.6386100912049"/>
  </r>
  <r>
    <m/>
    <m/>
    <m/>
    <m/>
    <m/>
    <m/>
    <x v="44"/>
    <s v="US"/>
    <d v="2021-12-13T00:00:00"/>
    <n v="783.6386100912049"/>
  </r>
  <r>
    <m/>
    <m/>
    <m/>
    <m/>
    <m/>
    <m/>
    <x v="44"/>
    <s v="US"/>
    <d v="2021-12-14T00:00:00"/>
    <n v="783.6386100912049"/>
  </r>
  <r>
    <m/>
    <m/>
    <m/>
    <m/>
    <m/>
    <m/>
    <x v="44"/>
    <s v="US"/>
    <d v="2021-12-15T00:00:00"/>
    <n v="783.6386100912049"/>
  </r>
  <r>
    <m/>
    <m/>
    <m/>
    <m/>
    <m/>
    <m/>
    <x v="44"/>
    <s v="US"/>
    <d v="2021-12-16T00:00:00"/>
    <n v="783.6386100912049"/>
  </r>
  <r>
    <m/>
    <m/>
    <m/>
    <m/>
    <m/>
    <m/>
    <x v="44"/>
    <s v="US"/>
    <d v="2021-12-17T00:00:00"/>
    <n v="783.6386100912049"/>
  </r>
  <r>
    <m/>
    <m/>
    <m/>
    <m/>
    <m/>
    <m/>
    <x v="44"/>
    <s v="US"/>
    <d v="2021-12-18T00:00:00"/>
    <n v="783.6386100912049"/>
  </r>
  <r>
    <m/>
    <m/>
    <m/>
    <m/>
    <m/>
    <m/>
    <x v="44"/>
    <s v="US"/>
    <d v="2021-12-19T00:00:00"/>
    <n v="783.6386100912049"/>
  </r>
  <r>
    <m/>
    <m/>
    <m/>
    <m/>
    <m/>
    <m/>
    <x v="44"/>
    <s v="US"/>
    <d v="2021-12-20T00:00:00"/>
    <n v="783.6386100912049"/>
  </r>
  <r>
    <m/>
    <m/>
    <m/>
    <m/>
    <m/>
    <m/>
    <x v="44"/>
    <s v="US"/>
    <d v="2021-12-21T00:00:00"/>
    <n v="783.6386100912049"/>
  </r>
  <r>
    <m/>
    <m/>
    <m/>
    <m/>
    <m/>
    <m/>
    <x v="44"/>
    <s v="US"/>
    <d v="2021-12-22T00:00:00"/>
    <n v="783.6386100912049"/>
  </r>
  <r>
    <m/>
    <m/>
    <m/>
    <m/>
    <m/>
    <m/>
    <x v="44"/>
    <s v="US"/>
    <d v="2021-12-23T00:00:00"/>
    <n v="783.6386100912049"/>
  </r>
  <r>
    <m/>
    <m/>
    <m/>
    <m/>
    <m/>
    <m/>
    <x v="44"/>
    <s v="US"/>
    <d v="2021-12-24T00:00:00"/>
    <n v="783.6386100912049"/>
  </r>
  <r>
    <m/>
    <m/>
    <m/>
    <m/>
    <m/>
    <m/>
    <x v="44"/>
    <s v="US"/>
    <d v="2021-12-25T00:00:00"/>
    <n v="783.6386100912049"/>
  </r>
  <r>
    <m/>
    <m/>
    <m/>
    <m/>
    <m/>
    <m/>
    <x v="44"/>
    <s v="US"/>
    <d v="2021-12-26T00:00:00"/>
    <n v="783.6386100912049"/>
  </r>
  <r>
    <m/>
    <m/>
    <m/>
    <m/>
    <m/>
    <m/>
    <x v="44"/>
    <s v="US"/>
    <d v="2021-12-27T00:00:00"/>
    <n v="783.6386100912049"/>
  </r>
  <r>
    <m/>
    <m/>
    <m/>
    <m/>
    <m/>
    <m/>
    <x v="44"/>
    <s v="US"/>
    <d v="2021-12-28T00:00:00"/>
    <n v="783.6386100912049"/>
  </r>
  <r>
    <m/>
    <m/>
    <m/>
    <m/>
    <m/>
    <m/>
    <x v="44"/>
    <s v="US"/>
    <d v="2021-12-29T00:00:00"/>
    <n v="783.6386100912049"/>
  </r>
  <r>
    <m/>
    <m/>
    <m/>
    <m/>
    <m/>
    <m/>
    <x v="44"/>
    <s v="US"/>
    <d v="2021-12-30T00:00:00"/>
    <n v="783.6386100912049"/>
  </r>
  <r>
    <m/>
    <m/>
    <m/>
    <m/>
    <m/>
    <m/>
    <x v="44"/>
    <s v="US"/>
    <d v="2021-12-31T00:00:00"/>
    <n v="783.6386100912049"/>
  </r>
  <r>
    <m/>
    <m/>
    <m/>
    <m/>
    <m/>
    <m/>
    <x v="44"/>
    <s v="US"/>
    <d v="2022-01-01T00:00:00"/>
    <n v="783.6386100912049"/>
  </r>
  <r>
    <m/>
    <m/>
    <m/>
    <m/>
    <m/>
    <m/>
    <x v="44"/>
    <s v="US"/>
    <d v="2022-01-02T00:00:00"/>
    <n v="783.6386100912049"/>
  </r>
  <r>
    <m/>
    <m/>
    <m/>
    <m/>
    <m/>
    <m/>
    <x v="44"/>
    <s v="US"/>
    <d v="2022-01-03T00:00:00"/>
    <n v="783.6386100912049"/>
  </r>
  <r>
    <m/>
    <m/>
    <m/>
    <m/>
    <m/>
    <m/>
    <x v="44"/>
    <s v="US"/>
    <d v="2022-01-04T00:00:00"/>
    <n v="783.6386100912049"/>
  </r>
  <r>
    <m/>
    <m/>
    <m/>
    <m/>
    <m/>
    <m/>
    <x v="44"/>
    <s v="US"/>
    <d v="2022-01-05T00:00:00"/>
    <n v="783.6386100912049"/>
  </r>
  <r>
    <m/>
    <m/>
    <m/>
    <m/>
    <m/>
    <m/>
    <x v="44"/>
    <s v="US"/>
    <d v="2022-01-06T00:00:00"/>
    <n v="783.6386100912049"/>
  </r>
  <r>
    <m/>
    <m/>
    <m/>
    <m/>
    <m/>
    <m/>
    <x v="44"/>
    <s v="US"/>
    <d v="2022-01-07T00:00:00"/>
    <n v="783.6386100912049"/>
  </r>
  <r>
    <m/>
    <m/>
    <m/>
    <m/>
    <m/>
    <m/>
    <x v="44"/>
    <s v="US"/>
    <d v="2022-01-08T00:00:00"/>
    <n v="783.6386100912049"/>
  </r>
  <r>
    <m/>
    <m/>
    <m/>
    <m/>
    <m/>
    <m/>
    <x v="44"/>
    <s v="US"/>
    <d v="2022-01-09T00:00:00"/>
    <n v="783.6386100912049"/>
  </r>
  <r>
    <m/>
    <m/>
    <m/>
    <m/>
    <m/>
    <m/>
    <x v="44"/>
    <s v="US"/>
    <d v="2022-01-10T00:00:00"/>
    <n v="783.6386100912049"/>
  </r>
  <r>
    <m/>
    <m/>
    <m/>
    <m/>
    <m/>
    <m/>
    <x v="44"/>
    <s v="US"/>
    <d v="2022-01-11T00:00:00"/>
    <n v="783.6386100912049"/>
  </r>
  <r>
    <m/>
    <m/>
    <m/>
    <m/>
    <m/>
    <m/>
    <x v="44"/>
    <s v="US"/>
    <d v="2022-01-12T00:00:00"/>
    <n v="783.6386100912049"/>
  </r>
  <r>
    <m/>
    <m/>
    <m/>
    <m/>
    <m/>
    <m/>
    <x v="44"/>
    <s v="US"/>
    <d v="2022-01-13T00:00:00"/>
    <n v="783.6386100912049"/>
  </r>
  <r>
    <m/>
    <m/>
    <m/>
    <m/>
    <m/>
    <m/>
    <x v="44"/>
    <s v="US"/>
    <d v="2022-01-14T00:00:00"/>
    <n v="783.6386100912049"/>
  </r>
  <r>
    <m/>
    <m/>
    <m/>
    <m/>
    <m/>
    <m/>
    <x v="44"/>
    <s v="US"/>
    <d v="2022-01-15T00:00:00"/>
    <n v="783.6386100912049"/>
  </r>
  <r>
    <m/>
    <m/>
    <m/>
    <m/>
    <m/>
    <m/>
    <x v="44"/>
    <s v="US"/>
    <d v="2022-01-16T00:00:00"/>
    <n v="783.6386100912049"/>
  </r>
  <r>
    <m/>
    <m/>
    <m/>
    <m/>
    <m/>
    <m/>
    <x v="44"/>
    <s v="US"/>
    <d v="2022-01-17T00:00:00"/>
    <n v="783.6386100912049"/>
  </r>
  <r>
    <m/>
    <m/>
    <m/>
    <m/>
    <m/>
    <m/>
    <x v="44"/>
    <s v="US"/>
    <d v="2022-01-18T00:00:00"/>
    <n v="783.6386100912049"/>
  </r>
  <r>
    <m/>
    <m/>
    <m/>
    <m/>
    <m/>
    <m/>
    <x v="44"/>
    <s v="US"/>
    <d v="2022-01-19T00:00:00"/>
    <n v="783.6386100912049"/>
  </r>
  <r>
    <m/>
    <m/>
    <m/>
    <m/>
    <m/>
    <m/>
    <x v="44"/>
    <s v="US"/>
    <d v="2022-01-20T00:00:00"/>
    <n v="783.6386100912049"/>
  </r>
  <r>
    <m/>
    <m/>
    <m/>
    <m/>
    <m/>
    <m/>
    <x v="44"/>
    <s v="US"/>
    <d v="2022-01-21T00:00:00"/>
    <n v="783.6386100912049"/>
  </r>
  <r>
    <m/>
    <m/>
    <m/>
    <m/>
    <m/>
    <m/>
    <x v="44"/>
    <s v="US"/>
    <d v="2022-01-22T00:00:00"/>
    <n v="783.6386100912049"/>
  </r>
  <r>
    <m/>
    <m/>
    <m/>
    <m/>
    <m/>
    <m/>
    <x v="44"/>
    <s v="US"/>
    <d v="2022-01-23T00:00:00"/>
    <n v="783.6386100912049"/>
  </r>
  <r>
    <m/>
    <m/>
    <m/>
    <m/>
    <m/>
    <m/>
    <x v="44"/>
    <s v="US"/>
    <d v="2022-01-24T00:00:00"/>
    <n v="783.6386100912049"/>
  </r>
  <r>
    <m/>
    <m/>
    <m/>
    <m/>
    <m/>
    <m/>
    <x v="44"/>
    <s v="US"/>
    <d v="2022-01-25T00:00:00"/>
    <n v="783.6386100912049"/>
  </r>
  <r>
    <m/>
    <m/>
    <m/>
    <m/>
    <m/>
    <m/>
    <x v="44"/>
    <s v="US"/>
    <d v="2022-01-26T00:00:00"/>
    <n v="783.6386100912049"/>
  </r>
  <r>
    <m/>
    <m/>
    <m/>
    <m/>
    <m/>
    <m/>
    <x v="44"/>
    <s v="US"/>
    <d v="2022-01-27T00:00:00"/>
    <n v="783.6386100912049"/>
  </r>
  <r>
    <m/>
    <m/>
    <m/>
    <m/>
    <m/>
    <m/>
    <x v="44"/>
    <s v="US"/>
    <d v="2022-01-28T00:00:00"/>
    <n v="783.6386100912049"/>
  </r>
  <r>
    <m/>
    <m/>
    <m/>
    <m/>
    <m/>
    <m/>
    <x v="44"/>
    <s v="US"/>
    <d v="2022-01-29T00:00:00"/>
    <n v="783.6386100912049"/>
  </r>
  <r>
    <m/>
    <m/>
    <m/>
    <m/>
    <m/>
    <m/>
    <x v="44"/>
    <s v="US"/>
    <d v="2022-01-30T00:00:00"/>
    <n v="783.6386100912049"/>
  </r>
  <r>
    <m/>
    <m/>
    <m/>
    <m/>
    <m/>
    <m/>
    <x v="44"/>
    <s v="US"/>
    <d v="2022-01-31T00:00:00"/>
    <n v="783.6386100912049"/>
  </r>
  <r>
    <m/>
    <m/>
    <m/>
    <m/>
    <m/>
    <m/>
    <x v="44"/>
    <s v="US"/>
    <d v="2022-02-01T00:00:00"/>
    <n v="783.6386100912049"/>
  </r>
  <r>
    <m/>
    <m/>
    <m/>
    <m/>
    <m/>
    <m/>
    <x v="44"/>
    <s v="US"/>
    <d v="2022-02-02T00:00:00"/>
    <n v="783.6386100912049"/>
  </r>
  <r>
    <m/>
    <m/>
    <m/>
    <m/>
    <m/>
    <m/>
    <x v="44"/>
    <s v="US"/>
    <d v="2022-02-03T00:00:00"/>
    <n v="783.6386100912049"/>
  </r>
  <r>
    <m/>
    <m/>
    <m/>
    <m/>
    <m/>
    <m/>
    <x v="44"/>
    <s v="US"/>
    <d v="2022-02-04T00:00:00"/>
    <n v="783.6386100912049"/>
  </r>
  <r>
    <m/>
    <m/>
    <m/>
    <m/>
    <m/>
    <m/>
    <x v="44"/>
    <s v="US"/>
    <d v="2022-02-05T00:00:00"/>
    <n v="783.6386100912049"/>
  </r>
  <r>
    <m/>
    <m/>
    <m/>
    <m/>
    <m/>
    <m/>
    <x v="44"/>
    <s v="US"/>
    <d v="2022-02-06T00:00:00"/>
    <n v="783.6386100912049"/>
  </r>
  <r>
    <m/>
    <m/>
    <m/>
    <m/>
    <m/>
    <m/>
    <x v="44"/>
    <s v="US"/>
    <d v="2022-02-07T00:00:00"/>
    <n v="783.6386100912049"/>
  </r>
  <r>
    <m/>
    <m/>
    <m/>
    <m/>
    <m/>
    <m/>
    <x v="44"/>
    <s v="US"/>
    <d v="2022-02-08T00:00:00"/>
    <n v="783.6386100912049"/>
  </r>
  <r>
    <m/>
    <m/>
    <m/>
    <m/>
    <m/>
    <m/>
    <x v="44"/>
    <s v="US"/>
    <d v="2022-02-09T00:00:00"/>
    <n v="783.6386100912049"/>
  </r>
  <r>
    <m/>
    <m/>
    <m/>
    <m/>
    <m/>
    <m/>
    <x v="44"/>
    <s v="US"/>
    <d v="2022-02-10T00:00:00"/>
    <n v="783.6386100912049"/>
  </r>
  <r>
    <m/>
    <m/>
    <m/>
    <m/>
    <m/>
    <m/>
    <x v="44"/>
    <s v="US"/>
    <d v="2022-02-11T00:00:00"/>
    <n v="783.6386100912049"/>
  </r>
  <r>
    <m/>
    <m/>
    <m/>
    <m/>
    <m/>
    <m/>
    <x v="44"/>
    <s v="US"/>
    <d v="2022-02-12T00:00:00"/>
    <n v="783.6386100912049"/>
  </r>
  <r>
    <m/>
    <m/>
    <m/>
    <m/>
    <m/>
    <m/>
    <x v="44"/>
    <s v="US"/>
    <d v="2022-02-13T00:00:00"/>
    <n v="783.6386100912049"/>
  </r>
  <r>
    <m/>
    <m/>
    <m/>
    <m/>
    <m/>
    <m/>
    <x v="44"/>
    <s v="US"/>
    <d v="2022-02-14T00:00:00"/>
    <n v="783.6386100912049"/>
  </r>
  <r>
    <m/>
    <m/>
    <m/>
    <m/>
    <m/>
    <m/>
    <x v="44"/>
    <s v="US"/>
    <d v="2022-02-15T00:00:00"/>
    <n v="783.6386100912049"/>
  </r>
  <r>
    <m/>
    <m/>
    <m/>
    <m/>
    <m/>
    <m/>
    <x v="44"/>
    <s v="US"/>
    <d v="2022-02-16T00:00:00"/>
    <n v="783.6386100912049"/>
  </r>
  <r>
    <m/>
    <m/>
    <m/>
    <m/>
    <m/>
    <m/>
    <x v="44"/>
    <s v="US"/>
    <d v="2022-02-17T00:00:00"/>
    <n v="783.6386100912049"/>
  </r>
  <r>
    <m/>
    <m/>
    <m/>
    <m/>
    <m/>
    <m/>
    <x v="44"/>
    <s v="US"/>
    <d v="2022-02-18T00:00:00"/>
    <n v="783.6386100912049"/>
  </r>
  <r>
    <m/>
    <m/>
    <m/>
    <m/>
    <m/>
    <m/>
    <x v="44"/>
    <s v="US"/>
    <d v="2022-02-19T00:00:00"/>
    <n v="783.6386100912049"/>
  </r>
  <r>
    <m/>
    <m/>
    <m/>
    <m/>
    <m/>
    <m/>
    <x v="44"/>
    <s v="US"/>
    <d v="2022-02-20T00:00:00"/>
    <n v="783.6386100912049"/>
  </r>
  <r>
    <m/>
    <m/>
    <m/>
    <m/>
    <m/>
    <m/>
    <x v="44"/>
    <s v="US"/>
    <d v="2022-02-21T00:00:00"/>
    <n v="783.6386100912049"/>
  </r>
  <r>
    <m/>
    <m/>
    <m/>
    <m/>
    <m/>
    <m/>
    <x v="44"/>
    <s v="US"/>
    <d v="2022-02-22T00:00:00"/>
    <n v="783.6386100912049"/>
  </r>
  <r>
    <m/>
    <m/>
    <m/>
    <m/>
    <m/>
    <m/>
    <x v="44"/>
    <s v="US"/>
    <d v="2022-02-23T00:00:00"/>
    <n v="783.6386100912049"/>
  </r>
  <r>
    <m/>
    <m/>
    <m/>
    <m/>
    <m/>
    <m/>
    <x v="44"/>
    <s v="US"/>
    <d v="2022-02-24T00:00:00"/>
    <n v="783.6386100912049"/>
  </r>
  <r>
    <m/>
    <m/>
    <m/>
    <m/>
    <m/>
    <m/>
    <x v="44"/>
    <s v="US"/>
    <d v="2022-02-25T00:00:00"/>
    <n v="783.6386100912049"/>
  </r>
  <r>
    <m/>
    <m/>
    <m/>
    <m/>
    <m/>
    <m/>
    <x v="44"/>
    <s v="US"/>
    <d v="2022-02-26T00:00:00"/>
    <n v="783.6386100912049"/>
  </r>
  <r>
    <m/>
    <m/>
    <m/>
    <m/>
    <m/>
    <m/>
    <x v="44"/>
    <s v="US"/>
    <d v="2022-02-27T00:00:00"/>
    <n v="783.6386100912049"/>
  </r>
  <r>
    <m/>
    <m/>
    <m/>
    <m/>
    <m/>
    <m/>
    <x v="44"/>
    <s v="US"/>
    <d v="2022-02-28T00:00:00"/>
    <n v="783.6386100912049"/>
  </r>
  <r>
    <m/>
    <m/>
    <m/>
    <m/>
    <m/>
    <m/>
    <x v="44"/>
    <s v="US"/>
    <d v="2022-03-01T00:00:00"/>
    <n v="783.6386100912049"/>
  </r>
  <r>
    <m/>
    <m/>
    <m/>
    <m/>
    <m/>
    <m/>
    <x v="44"/>
    <s v="US"/>
    <d v="2022-03-02T00:00:00"/>
    <n v="783.6386100912049"/>
  </r>
  <r>
    <m/>
    <m/>
    <m/>
    <m/>
    <m/>
    <m/>
    <x v="44"/>
    <s v="US"/>
    <d v="2022-03-03T00:00:00"/>
    <n v="783.6386100912049"/>
  </r>
  <r>
    <m/>
    <m/>
    <m/>
    <m/>
    <m/>
    <m/>
    <x v="44"/>
    <s v="US"/>
    <d v="2022-03-04T00:00:00"/>
    <n v="783.6386100912049"/>
  </r>
  <r>
    <m/>
    <m/>
    <m/>
    <m/>
    <m/>
    <m/>
    <x v="44"/>
    <s v="US"/>
    <d v="2022-03-05T00:00:00"/>
    <n v="783.6386100912049"/>
  </r>
  <r>
    <m/>
    <m/>
    <m/>
    <m/>
    <m/>
    <m/>
    <x v="44"/>
    <s v="US"/>
    <d v="2022-03-06T00:00:00"/>
    <n v="783.6386100912049"/>
  </r>
  <r>
    <m/>
    <m/>
    <m/>
    <m/>
    <m/>
    <m/>
    <x v="44"/>
    <s v="US"/>
    <d v="2022-03-07T00:00:00"/>
    <n v="783.6386100912049"/>
  </r>
  <r>
    <m/>
    <m/>
    <m/>
    <m/>
    <m/>
    <m/>
    <x v="44"/>
    <s v="US"/>
    <d v="2022-03-08T00:00:00"/>
    <n v="783.6386100912049"/>
  </r>
  <r>
    <m/>
    <m/>
    <m/>
    <m/>
    <m/>
    <m/>
    <x v="44"/>
    <s v="US"/>
    <d v="2022-03-09T00:00:00"/>
    <n v="783.6386100912049"/>
  </r>
  <r>
    <m/>
    <m/>
    <m/>
    <m/>
    <m/>
    <m/>
    <x v="44"/>
    <s v="US"/>
    <d v="2022-03-10T00:00:00"/>
    <n v="783.6386100912049"/>
  </r>
  <r>
    <m/>
    <m/>
    <m/>
    <m/>
    <m/>
    <m/>
    <x v="44"/>
    <s v="US"/>
    <d v="2022-03-11T00:00:00"/>
    <n v="783.6386100912049"/>
  </r>
  <r>
    <m/>
    <m/>
    <m/>
    <m/>
    <m/>
    <m/>
    <x v="44"/>
    <s v="US"/>
    <d v="2022-03-12T00:00:00"/>
    <n v="783.6386100912049"/>
  </r>
  <r>
    <m/>
    <m/>
    <m/>
    <m/>
    <m/>
    <m/>
    <x v="44"/>
    <s v="US"/>
    <d v="2022-03-13T00:00:00"/>
    <n v="783.6386100912049"/>
  </r>
  <r>
    <m/>
    <m/>
    <m/>
    <m/>
    <m/>
    <m/>
    <x v="44"/>
    <s v="US"/>
    <d v="2022-03-14T00:00:00"/>
    <n v="783.6386100912049"/>
  </r>
  <r>
    <m/>
    <m/>
    <m/>
    <m/>
    <m/>
    <m/>
    <x v="44"/>
    <s v="US"/>
    <d v="2022-03-15T00:00:00"/>
    <n v="783.6386100912049"/>
  </r>
  <r>
    <m/>
    <m/>
    <m/>
    <m/>
    <m/>
    <m/>
    <x v="44"/>
    <s v="US"/>
    <d v="2022-03-16T00:00:00"/>
    <n v="783.6386100912049"/>
  </r>
  <r>
    <m/>
    <m/>
    <m/>
    <m/>
    <m/>
    <m/>
    <x v="44"/>
    <s v="US"/>
    <d v="2022-03-17T00:00:00"/>
    <n v="783.6386100912049"/>
  </r>
  <r>
    <m/>
    <m/>
    <m/>
    <m/>
    <m/>
    <m/>
    <x v="44"/>
    <s v="US"/>
    <d v="2022-03-18T00:00:00"/>
    <n v="783.6386100912049"/>
  </r>
  <r>
    <m/>
    <m/>
    <m/>
    <m/>
    <m/>
    <m/>
    <x v="44"/>
    <s v="US"/>
    <d v="2022-03-19T00:00:00"/>
    <n v="783.6386100912049"/>
  </r>
  <r>
    <m/>
    <m/>
    <m/>
    <m/>
    <m/>
    <m/>
    <x v="44"/>
    <s v="US"/>
    <d v="2022-03-20T00:00:00"/>
    <n v="783.6386100912049"/>
  </r>
  <r>
    <m/>
    <m/>
    <m/>
    <m/>
    <m/>
    <m/>
    <x v="44"/>
    <s v="US"/>
    <d v="2022-03-21T00:00:00"/>
    <n v="783.6386100912049"/>
  </r>
  <r>
    <m/>
    <m/>
    <m/>
    <m/>
    <m/>
    <m/>
    <x v="44"/>
    <s v="US"/>
    <d v="2022-03-22T00:00:00"/>
    <n v="783.6386100912049"/>
  </r>
  <r>
    <m/>
    <m/>
    <m/>
    <m/>
    <m/>
    <m/>
    <x v="44"/>
    <s v="US"/>
    <d v="2022-03-23T00:00:00"/>
    <n v="783.6386100912049"/>
  </r>
  <r>
    <m/>
    <m/>
    <m/>
    <m/>
    <m/>
    <m/>
    <x v="44"/>
    <s v="US"/>
    <d v="2022-03-24T00:00:00"/>
    <n v="783.6386100912049"/>
  </r>
  <r>
    <m/>
    <m/>
    <m/>
    <m/>
    <m/>
    <m/>
    <x v="44"/>
    <s v="US"/>
    <d v="2022-03-25T00:00:00"/>
    <n v="783.6386100912049"/>
  </r>
  <r>
    <m/>
    <m/>
    <m/>
    <m/>
    <m/>
    <m/>
    <x v="44"/>
    <s v="US"/>
    <d v="2022-03-26T00:00:00"/>
    <n v="783.6386100912049"/>
  </r>
  <r>
    <m/>
    <m/>
    <m/>
    <m/>
    <m/>
    <m/>
    <x v="44"/>
    <s v="US"/>
    <d v="2022-03-27T00:00:00"/>
    <n v="783.6386100912049"/>
  </r>
  <r>
    <m/>
    <m/>
    <m/>
    <m/>
    <m/>
    <m/>
    <x v="44"/>
    <s v="US"/>
    <d v="2022-03-28T00:00:00"/>
    <n v="783.6386100912049"/>
  </r>
  <r>
    <m/>
    <m/>
    <m/>
    <m/>
    <m/>
    <m/>
    <x v="44"/>
    <s v="US"/>
    <d v="2022-03-29T00:00:00"/>
    <n v="783.6386100912049"/>
  </r>
  <r>
    <m/>
    <m/>
    <m/>
    <m/>
    <m/>
    <m/>
    <x v="44"/>
    <s v="US"/>
    <d v="2022-03-30T00:00:00"/>
    <n v="783.6386100912049"/>
  </r>
  <r>
    <m/>
    <m/>
    <m/>
    <m/>
    <m/>
    <m/>
    <x v="44"/>
    <s v="US"/>
    <d v="2022-03-31T00:00:00"/>
    <n v="783.6386100912049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892.38924698159963"/>
  </r>
  <r>
    <m/>
    <m/>
    <m/>
    <m/>
    <m/>
    <m/>
    <x v="46"/>
    <s v="US"/>
    <d v="2021-07-02T00:00:00"/>
    <n v="899.71396153674004"/>
  </r>
  <r>
    <m/>
    <m/>
    <m/>
    <m/>
    <m/>
    <m/>
    <x v="46"/>
    <s v="US"/>
    <d v="2021-07-03T00:00:00"/>
    <n v="1199.0824756092909"/>
  </r>
  <r>
    <m/>
    <m/>
    <m/>
    <m/>
    <m/>
    <m/>
    <x v="46"/>
    <s v="US"/>
    <d v="2021-07-04T00:00:00"/>
    <n v="1515.0857003972251"/>
  </r>
  <r>
    <m/>
    <m/>
    <m/>
    <m/>
    <m/>
    <m/>
    <x v="46"/>
    <s v="US"/>
    <d v="2021-07-05T00:00:00"/>
    <n v="1265.4521597834639"/>
  </r>
  <r>
    <m/>
    <m/>
    <m/>
    <m/>
    <m/>
    <m/>
    <x v="46"/>
    <s v="US"/>
    <d v="2021-07-06T00:00:00"/>
    <n v="1303.4488131032331"/>
  </r>
  <r>
    <m/>
    <m/>
    <m/>
    <m/>
    <m/>
    <m/>
    <x v="46"/>
    <s v="US"/>
    <d v="2021-07-07T00:00:00"/>
    <n v="1349.820722451605"/>
  </r>
  <r>
    <m/>
    <m/>
    <m/>
    <m/>
    <m/>
    <m/>
    <x v="46"/>
    <s v="US"/>
    <d v="2021-07-08T00:00:00"/>
    <n v="1374.05739450276"/>
  </r>
  <r>
    <m/>
    <m/>
    <m/>
    <m/>
    <m/>
    <m/>
    <x v="46"/>
    <s v="US"/>
    <d v="2021-07-09T00:00:00"/>
    <n v="1277.8933362336229"/>
  </r>
  <r>
    <m/>
    <m/>
    <m/>
    <m/>
    <m/>
    <m/>
    <x v="46"/>
    <s v="US"/>
    <d v="2021-07-10T00:00:00"/>
    <n v="1490.7887697180661"/>
  </r>
  <r>
    <m/>
    <m/>
    <m/>
    <m/>
    <m/>
    <m/>
    <x v="46"/>
    <s v="US"/>
    <d v="2021-07-11T00:00:00"/>
    <n v="1730.5797889655121"/>
  </r>
  <r>
    <m/>
    <m/>
    <m/>
    <m/>
    <m/>
    <m/>
    <x v="46"/>
    <s v="US"/>
    <d v="2021-07-12T00:00:00"/>
    <n v="1395.874082010555"/>
  </r>
  <r>
    <m/>
    <m/>
    <m/>
    <m/>
    <m/>
    <m/>
    <x v="46"/>
    <s v="US"/>
    <d v="2021-07-13T00:00:00"/>
    <n v="1466.056931932106"/>
  </r>
  <r>
    <m/>
    <m/>
    <m/>
    <m/>
    <m/>
    <m/>
    <x v="46"/>
    <s v="US"/>
    <d v="2021-07-14T00:00:00"/>
    <n v="1488.5254601785459"/>
  </r>
  <r>
    <m/>
    <m/>
    <m/>
    <m/>
    <m/>
    <m/>
    <x v="46"/>
    <s v="US"/>
    <d v="2021-07-15T00:00:00"/>
    <n v="1504.305418584464"/>
  </r>
  <r>
    <m/>
    <m/>
    <m/>
    <m/>
    <m/>
    <m/>
    <x v="46"/>
    <s v="US"/>
    <d v="2021-07-16T00:00:00"/>
    <n v="1385.3319621498449"/>
  </r>
  <r>
    <m/>
    <m/>
    <m/>
    <m/>
    <m/>
    <m/>
    <x v="46"/>
    <s v="US"/>
    <d v="2021-07-17T00:00:00"/>
    <n v="1585.0814995002529"/>
  </r>
  <r>
    <m/>
    <m/>
    <m/>
    <m/>
    <m/>
    <m/>
    <x v="46"/>
    <s v="US"/>
    <d v="2021-07-18T00:00:00"/>
    <n v="1817.2828491620501"/>
  </r>
  <r>
    <m/>
    <m/>
    <m/>
    <m/>
    <m/>
    <m/>
    <x v="46"/>
    <s v="US"/>
    <d v="2021-07-19T00:00:00"/>
    <n v="1659.3500587496881"/>
  </r>
  <r>
    <m/>
    <m/>
    <m/>
    <m/>
    <m/>
    <m/>
    <x v="46"/>
    <s v="US"/>
    <d v="2021-07-20T00:00:00"/>
    <n v="1731.161047709415"/>
  </r>
  <r>
    <m/>
    <m/>
    <m/>
    <m/>
    <m/>
    <m/>
    <x v="46"/>
    <s v="US"/>
    <d v="2021-07-21T00:00:00"/>
    <n v="1710.8756691760129"/>
  </r>
  <r>
    <m/>
    <m/>
    <m/>
    <m/>
    <m/>
    <m/>
    <x v="46"/>
    <s v="US"/>
    <d v="2021-07-22T00:00:00"/>
    <n v="1685.0005266521939"/>
  </r>
  <r>
    <m/>
    <m/>
    <m/>
    <m/>
    <m/>
    <m/>
    <x v="46"/>
    <s v="US"/>
    <d v="2021-07-23T00:00:00"/>
    <n v="1588.7243540688689"/>
  </r>
  <r>
    <m/>
    <m/>
    <m/>
    <m/>
    <m/>
    <m/>
    <x v="46"/>
    <s v="US"/>
    <d v="2021-07-24T00:00:00"/>
    <n v="1792.9979346546511"/>
  </r>
  <r>
    <m/>
    <m/>
    <m/>
    <m/>
    <m/>
    <m/>
    <x v="46"/>
    <s v="US"/>
    <d v="2021-07-25T00:00:00"/>
    <n v="2009.7560893565201"/>
  </r>
  <r>
    <m/>
    <m/>
    <m/>
    <m/>
    <m/>
    <m/>
    <x v="46"/>
    <s v="US"/>
    <d v="2021-07-26T00:00:00"/>
    <n v="1668.39593339523"/>
  </r>
  <r>
    <m/>
    <m/>
    <m/>
    <m/>
    <m/>
    <m/>
    <x v="46"/>
    <s v="US"/>
    <d v="2021-07-27T00:00:00"/>
    <n v="1650.7069711229269"/>
  </r>
  <r>
    <m/>
    <m/>
    <m/>
    <m/>
    <m/>
    <m/>
    <x v="46"/>
    <s v="US"/>
    <d v="2021-07-28T00:00:00"/>
    <n v="1629.881457800431"/>
  </r>
  <r>
    <m/>
    <m/>
    <m/>
    <m/>
    <m/>
    <m/>
    <x v="46"/>
    <s v="US"/>
    <d v="2021-07-29T00:00:00"/>
    <n v="1639.60635488722"/>
  </r>
  <r>
    <m/>
    <m/>
    <m/>
    <m/>
    <m/>
    <m/>
    <x v="46"/>
    <s v="US"/>
    <d v="2021-07-30T00:00:00"/>
    <n v="1527.367343910651"/>
  </r>
  <r>
    <m/>
    <m/>
    <m/>
    <m/>
    <m/>
    <m/>
    <x v="46"/>
    <s v="US"/>
    <d v="2021-07-31T00:00:00"/>
    <n v="1718.817539273763"/>
  </r>
  <r>
    <m/>
    <m/>
    <m/>
    <m/>
    <m/>
    <m/>
    <x v="46"/>
    <s v="US"/>
    <d v="2021-08-01T00:00:00"/>
    <n v="1963.0589488084699"/>
  </r>
  <r>
    <m/>
    <m/>
    <m/>
    <m/>
    <m/>
    <m/>
    <x v="46"/>
    <s v="US"/>
    <d v="2021-08-02T00:00:00"/>
    <n v="1635.285346127192"/>
  </r>
  <r>
    <m/>
    <m/>
    <m/>
    <m/>
    <m/>
    <m/>
    <x v="46"/>
    <s v="US"/>
    <d v="2021-08-03T00:00:00"/>
    <n v="1648.412953083317"/>
  </r>
  <r>
    <m/>
    <m/>
    <m/>
    <m/>
    <m/>
    <m/>
    <x v="46"/>
    <s v="US"/>
    <d v="2021-08-04T00:00:00"/>
    <n v="1664.680169173183"/>
  </r>
  <r>
    <m/>
    <m/>
    <m/>
    <m/>
    <m/>
    <m/>
    <x v="46"/>
    <s v="US"/>
    <d v="2021-08-05T00:00:00"/>
    <n v="1679.7117451230461"/>
  </r>
  <r>
    <m/>
    <m/>
    <m/>
    <m/>
    <m/>
    <m/>
    <x v="46"/>
    <s v="US"/>
    <d v="2021-08-06T00:00:00"/>
    <n v="1529.399125533087"/>
  </r>
  <r>
    <m/>
    <m/>
    <m/>
    <m/>
    <m/>
    <m/>
    <x v="46"/>
    <s v="US"/>
    <d v="2021-08-07T00:00:00"/>
    <n v="1723.5952411396149"/>
  </r>
  <r>
    <m/>
    <m/>
    <m/>
    <m/>
    <m/>
    <m/>
    <x v="46"/>
    <s v="US"/>
    <d v="2021-08-08T00:00:00"/>
    <n v="1938.5105117498849"/>
  </r>
  <r>
    <m/>
    <m/>
    <m/>
    <m/>
    <m/>
    <m/>
    <x v="46"/>
    <s v="US"/>
    <d v="2021-08-09T00:00:00"/>
    <n v="1600.261458229244"/>
  </r>
  <r>
    <m/>
    <m/>
    <m/>
    <m/>
    <m/>
    <m/>
    <x v="46"/>
    <s v="US"/>
    <d v="2021-08-10T00:00:00"/>
    <n v="1642.101371870981"/>
  </r>
  <r>
    <m/>
    <m/>
    <m/>
    <m/>
    <m/>
    <m/>
    <x v="46"/>
    <s v="US"/>
    <d v="2021-08-11T00:00:00"/>
    <n v="1666.147385844019"/>
  </r>
  <r>
    <m/>
    <m/>
    <m/>
    <m/>
    <m/>
    <m/>
    <x v="46"/>
    <s v="US"/>
    <d v="2021-08-12T00:00:00"/>
    <n v="1662.472615720364"/>
  </r>
  <r>
    <m/>
    <m/>
    <m/>
    <m/>
    <m/>
    <m/>
    <x v="46"/>
    <s v="US"/>
    <d v="2021-08-13T00:00:00"/>
    <n v="1585.7550502024069"/>
  </r>
  <r>
    <m/>
    <m/>
    <m/>
    <m/>
    <m/>
    <m/>
    <x v="46"/>
    <s v="US"/>
    <d v="2021-08-14T00:00:00"/>
    <n v="1791.700951963212"/>
  </r>
  <r>
    <m/>
    <m/>
    <m/>
    <m/>
    <m/>
    <m/>
    <x v="46"/>
    <s v="US"/>
    <d v="2021-08-15T00:00:00"/>
    <n v="2038.3274167283789"/>
  </r>
  <r>
    <m/>
    <m/>
    <m/>
    <m/>
    <m/>
    <m/>
    <x v="46"/>
    <s v="US"/>
    <d v="2021-08-16T00:00:00"/>
    <n v="1823.59450976176"/>
  </r>
  <r>
    <m/>
    <m/>
    <m/>
    <m/>
    <m/>
    <m/>
    <x v="46"/>
    <s v="US"/>
    <d v="2021-08-17T00:00:00"/>
    <n v="1787.0576305204761"/>
  </r>
  <r>
    <m/>
    <m/>
    <m/>
    <m/>
    <m/>
    <m/>
    <x v="46"/>
    <s v="US"/>
    <d v="2021-08-18T00:00:00"/>
    <n v="1844.015770524217"/>
  </r>
  <r>
    <m/>
    <m/>
    <m/>
    <m/>
    <m/>
    <m/>
    <x v="46"/>
    <s v="US"/>
    <d v="2021-08-19T00:00:00"/>
    <n v="1906.3375355618259"/>
  </r>
  <r>
    <m/>
    <m/>
    <m/>
    <m/>
    <m/>
    <m/>
    <x v="46"/>
    <s v="US"/>
    <d v="2021-08-20T00:00:00"/>
    <n v="1801.148770494716"/>
  </r>
  <r>
    <m/>
    <m/>
    <m/>
    <m/>
    <m/>
    <m/>
    <x v="46"/>
    <s v="US"/>
    <d v="2021-08-21T00:00:00"/>
    <n v="1990.544344377"/>
  </r>
  <r>
    <m/>
    <m/>
    <m/>
    <m/>
    <m/>
    <m/>
    <x v="46"/>
    <s v="US"/>
    <d v="2021-08-22T00:00:00"/>
    <n v="2240.0587331400288"/>
  </r>
  <r>
    <m/>
    <m/>
    <m/>
    <m/>
    <m/>
    <m/>
    <x v="46"/>
    <s v="US"/>
    <d v="2021-08-23T00:00:00"/>
    <n v="2041.3232472674761"/>
  </r>
  <r>
    <m/>
    <m/>
    <m/>
    <m/>
    <m/>
    <m/>
    <x v="46"/>
    <s v="US"/>
    <d v="2021-08-24T00:00:00"/>
    <n v="1901.8371415235431"/>
  </r>
  <r>
    <m/>
    <m/>
    <m/>
    <m/>
    <m/>
    <m/>
    <x v="46"/>
    <s v="US"/>
    <d v="2021-08-25T00:00:00"/>
    <n v="1906.200390007496"/>
  </r>
  <r>
    <m/>
    <m/>
    <m/>
    <m/>
    <m/>
    <m/>
    <x v="46"/>
    <s v="US"/>
    <d v="2021-08-26T00:00:00"/>
    <n v="1910.9739354508149"/>
  </r>
  <r>
    <m/>
    <m/>
    <m/>
    <m/>
    <m/>
    <m/>
    <x v="46"/>
    <s v="US"/>
    <d v="2021-08-27T00:00:00"/>
    <n v="1905.951371241571"/>
  </r>
  <r>
    <m/>
    <m/>
    <m/>
    <m/>
    <m/>
    <m/>
    <x v="46"/>
    <s v="US"/>
    <d v="2021-08-28T00:00:00"/>
    <n v="2140.5039629953499"/>
  </r>
  <r>
    <m/>
    <m/>
    <m/>
    <m/>
    <m/>
    <m/>
    <x v="46"/>
    <s v="US"/>
    <d v="2021-08-29T00:00:00"/>
    <n v="2405.4311229762261"/>
  </r>
  <r>
    <m/>
    <m/>
    <m/>
    <m/>
    <m/>
    <m/>
    <x v="46"/>
    <s v="US"/>
    <d v="2021-08-30T00:00:00"/>
    <n v="2227.2942570255409"/>
  </r>
  <r>
    <m/>
    <m/>
    <m/>
    <m/>
    <m/>
    <m/>
    <x v="46"/>
    <s v="US"/>
    <d v="2021-08-31T00:00:00"/>
    <n v="2103.631243565434"/>
  </r>
  <r>
    <m/>
    <m/>
    <m/>
    <m/>
    <m/>
    <m/>
    <x v="46"/>
    <s v="US"/>
    <d v="2021-09-01T00:00:00"/>
    <n v="2164.2601188133208"/>
  </r>
  <r>
    <m/>
    <m/>
    <m/>
    <m/>
    <m/>
    <m/>
    <x v="46"/>
    <s v="US"/>
    <d v="2021-09-02T00:00:00"/>
    <n v="2200.7658699279341"/>
  </r>
  <r>
    <m/>
    <m/>
    <m/>
    <m/>
    <m/>
    <m/>
    <x v="46"/>
    <s v="US"/>
    <d v="2021-09-03T00:00:00"/>
    <n v="2080.8681954377671"/>
  </r>
  <r>
    <m/>
    <m/>
    <m/>
    <m/>
    <m/>
    <m/>
    <x v="46"/>
    <s v="US"/>
    <d v="2021-09-04T00:00:00"/>
    <n v="2314.8877165376321"/>
  </r>
  <r>
    <m/>
    <m/>
    <m/>
    <m/>
    <m/>
    <m/>
    <x v="46"/>
    <s v="US"/>
    <d v="2021-09-05T00:00:00"/>
    <n v="2587.3180597664741"/>
  </r>
  <r>
    <m/>
    <m/>
    <m/>
    <m/>
    <m/>
    <m/>
    <x v="46"/>
    <s v="US"/>
    <d v="2021-09-06T00:00:00"/>
    <n v="2477.0071472240038"/>
  </r>
  <r>
    <m/>
    <m/>
    <m/>
    <m/>
    <m/>
    <m/>
    <x v="46"/>
    <s v="US"/>
    <d v="2021-09-07T00:00:00"/>
    <n v="2367.449260880062"/>
  </r>
  <r>
    <m/>
    <m/>
    <m/>
    <m/>
    <m/>
    <m/>
    <x v="46"/>
    <s v="US"/>
    <d v="2021-09-08T00:00:00"/>
    <n v="2490.8761607203542"/>
  </r>
  <r>
    <m/>
    <m/>
    <m/>
    <m/>
    <m/>
    <m/>
    <x v="46"/>
    <s v="US"/>
    <d v="2021-09-09T00:00:00"/>
    <n v="2487.9015796969788"/>
  </r>
  <r>
    <m/>
    <m/>
    <m/>
    <m/>
    <m/>
    <m/>
    <x v="46"/>
    <s v="US"/>
    <d v="2021-09-10T00:00:00"/>
    <n v="2423.454525442301"/>
  </r>
  <r>
    <m/>
    <m/>
    <m/>
    <m/>
    <m/>
    <m/>
    <x v="46"/>
    <s v="US"/>
    <d v="2021-09-11T00:00:00"/>
    <n v="2647.959881699187"/>
  </r>
  <r>
    <m/>
    <m/>
    <m/>
    <m/>
    <m/>
    <m/>
    <x v="46"/>
    <s v="US"/>
    <d v="2021-09-12T00:00:00"/>
    <n v="2924.9716303243158"/>
  </r>
  <r>
    <m/>
    <m/>
    <m/>
    <m/>
    <m/>
    <m/>
    <x v="46"/>
    <s v="US"/>
    <d v="2021-09-13T00:00:00"/>
    <n v="2751.7411168156432"/>
  </r>
  <r>
    <m/>
    <m/>
    <m/>
    <m/>
    <m/>
    <m/>
    <x v="46"/>
    <s v="US"/>
    <d v="2021-09-14T00:00:00"/>
    <n v="2629.1316348409509"/>
  </r>
  <r>
    <m/>
    <m/>
    <m/>
    <m/>
    <m/>
    <m/>
    <x v="46"/>
    <s v="US"/>
    <d v="2021-09-15T00:00:00"/>
    <n v="2642.005951860629"/>
  </r>
  <r>
    <m/>
    <m/>
    <m/>
    <m/>
    <m/>
    <m/>
    <x v="46"/>
    <s v="US"/>
    <d v="2021-09-16T00:00:00"/>
    <n v="2596.462614705878"/>
  </r>
  <r>
    <m/>
    <m/>
    <m/>
    <m/>
    <m/>
    <m/>
    <x v="46"/>
    <s v="US"/>
    <d v="2021-09-17T00:00:00"/>
    <n v="2466.4976287830441"/>
  </r>
  <r>
    <m/>
    <m/>
    <m/>
    <m/>
    <m/>
    <m/>
    <x v="46"/>
    <s v="US"/>
    <d v="2021-09-18T00:00:00"/>
    <n v="2671.295252378527"/>
  </r>
  <r>
    <m/>
    <m/>
    <m/>
    <m/>
    <m/>
    <m/>
    <x v="46"/>
    <s v="US"/>
    <d v="2021-09-19T00:00:00"/>
    <n v="2914.1220904353909"/>
  </r>
  <r>
    <m/>
    <m/>
    <m/>
    <m/>
    <m/>
    <m/>
    <x v="46"/>
    <s v="US"/>
    <d v="2021-09-20T00:00:00"/>
    <n v="2744.2837121094899"/>
  </r>
  <r>
    <m/>
    <m/>
    <m/>
    <m/>
    <m/>
    <m/>
    <x v="46"/>
    <s v="US"/>
    <d v="2021-09-21T00:00:00"/>
    <n v="2640.0534568791409"/>
  </r>
  <r>
    <m/>
    <m/>
    <m/>
    <m/>
    <m/>
    <m/>
    <x v="46"/>
    <s v="US"/>
    <d v="2021-09-22T00:00:00"/>
    <n v="2616.569789450667"/>
  </r>
  <r>
    <m/>
    <m/>
    <m/>
    <m/>
    <m/>
    <m/>
    <x v="46"/>
    <s v="US"/>
    <d v="2021-09-23T00:00:00"/>
    <n v="2576.2191471265419"/>
  </r>
  <r>
    <m/>
    <m/>
    <m/>
    <m/>
    <m/>
    <m/>
    <x v="46"/>
    <s v="US"/>
    <d v="2021-09-24T00:00:00"/>
    <n v="2444.3573284306372"/>
  </r>
  <r>
    <m/>
    <m/>
    <m/>
    <m/>
    <m/>
    <m/>
    <x v="46"/>
    <s v="US"/>
    <d v="2021-09-25T00:00:00"/>
    <n v="2598.058510520807"/>
  </r>
  <r>
    <m/>
    <m/>
    <m/>
    <m/>
    <m/>
    <m/>
    <x v="46"/>
    <s v="US"/>
    <d v="2021-09-26T00:00:00"/>
    <n v="2782.3186340243051"/>
  </r>
  <r>
    <m/>
    <m/>
    <m/>
    <m/>
    <m/>
    <m/>
    <x v="46"/>
    <s v="US"/>
    <d v="2021-09-27T00:00:00"/>
    <n v="2564.833891623985"/>
  </r>
  <r>
    <m/>
    <m/>
    <m/>
    <m/>
    <m/>
    <m/>
    <x v="46"/>
    <s v="US"/>
    <d v="2021-09-28T00:00:00"/>
    <n v="2439.8404807390862"/>
  </r>
  <r>
    <m/>
    <m/>
    <m/>
    <m/>
    <m/>
    <m/>
    <x v="46"/>
    <s v="US"/>
    <d v="2021-09-29T00:00:00"/>
    <n v="2448.4447356087471"/>
  </r>
  <r>
    <m/>
    <m/>
    <m/>
    <m/>
    <m/>
    <m/>
    <x v="46"/>
    <s v="US"/>
    <d v="2021-09-30T00:00:00"/>
    <n v="2457.3631776108959"/>
  </r>
  <r>
    <m/>
    <m/>
    <m/>
    <m/>
    <m/>
    <m/>
    <x v="46"/>
    <s v="US"/>
    <d v="2021-10-01T00:00:00"/>
    <n v="2376.538732349034"/>
  </r>
  <r>
    <m/>
    <m/>
    <m/>
    <m/>
    <m/>
    <m/>
    <x v="46"/>
    <s v="US"/>
    <d v="2021-10-02T00:00:00"/>
    <n v="2620.6336202543621"/>
  </r>
  <r>
    <m/>
    <m/>
    <m/>
    <m/>
    <m/>
    <m/>
    <x v="46"/>
    <s v="US"/>
    <d v="2021-10-03T00:00:00"/>
    <n v="2947.1530089053381"/>
  </r>
  <r>
    <m/>
    <m/>
    <m/>
    <m/>
    <m/>
    <m/>
    <x v="46"/>
    <s v="US"/>
    <d v="2021-10-04T00:00:00"/>
    <n v="2769.6819749686292"/>
  </r>
  <r>
    <m/>
    <m/>
    <m/>
    <m/>
    <m/>
    <m/>
    <x v="46"/>
    <s v="US"/>
    <d v="2021-10-05T00:00:00"/>
    <n v="2661.4668442763968"/>
  </r>
  <r>
    <m/>
    <m/>
    <m/>
    <m/>
    <m/>
    <m/>
    <x v="46"/>
    <s v="US"/>
    <d v="2021-10-06T00:00:00"/>
    <n v="2674.0830154637888"/>
  </r>
  <r>
    <m/>
    <m/>
    <m/>
    <m/>
    <m/>
    <m/>
    <x v="46"/>
    <s v="US"/>
    <d v="2021-10-07T00:00:00"/>
    <n v="2690.468257302191"/>
  </r>
  <r>
    <m/>
    <m/>
    <m/>
    <m/>
    <m/>
    <m/>
    <x v="46"/>
    <s v="US"/>
    <d v="2021-10-08T00:00:00"/>
    <n v="2648.610069033844"/>
  </r>
  <r>
    <m/>
    <m/>
    <m/>
    <m/>
    <m/>
    <m/>
    <x v="46"/>
    <s v="US"/>
    <d v="2021-10-09T00:00:00"/>
    <n v="2909.6119762304302"/>
  </r>
  <r>
    <m/>
    <m/>
    <m/>
    <m/>
    <m/>
    <m/>
    <x v="46"/>
    <s v="US"/>
    <d v="2021-10-10T00:00:00"/>
    <n v="3185.4281645924989"/>
  </r>
  <r>
    <m/>
    <m/>
    <m/>
    <m/>
    <m/>
    <m/>
    <x v="46"/>
    <s v="US"/>
    <d v="2021-10-11T00:00:00"/>
    <n v="3006.385913171413"/>
  </r>
  <r>
    <m/>
    <m/>
    <m/>
    <m/>
    <m/>
    <m/>
    <x v="46"/>
    <s v="US"/>
    <d v="2021-10-12T00:00:00"/>
    <n v="2900.143567840918"/>
  </r>
  <r>
    <m/>
    <m/>
    <m/>
    <m/>
    <m/>
    <m/>
    <x v="46"/>
    <s v="US"/>
    <d v="2021-10-13T00:00:00"/>
    <n v="2930.094303784691"/>
  </r>
  <r>
    <m/>
    <m/>
    <m/>
    <m/>
    <m/>
    <m/>
    <x v="46"/>
    <s v="US"/>
    <d v="2021-10-14T00:00:00"/>
    <n v="3038.6121207305191"/>
  </r>
  <r>
    <m/>
    <m/>
    <m/>
    <m/>
    <m/>
    <m/>
    <x v="46"/>
    <s v="US"/>
    <d v="2021-10-15T00:00:00"/>
    <n v="2954.528171994576"/>
  </r>
  <r>
    <m/>
    <m/>
    <m/>
    <m/>
    <m/>
    <m/>
    <x v="46"/>
    <s v="US"/>
    <d v="2021-10-16T00:00:00"/>
    <n v="3167.2218477648421"/>
  </r>
  <r>
    <m/>
    <m/>
    <m/>
    <m/>
    <m/>
    <m/>
    <x v="46"/>
    <s v="US"/>
    <d v="2021-10-17T00:00:00"/>
    <n v="3478.294342213956"/>
  </r>
  <r>
    <m/>
    <m/>
    <m/>
    <m/>
    <m/>
    <m/>
    <x v="46"/>
    <s v="US"/>
    <d v="2021-10-18T00:00:00"/>
    <n v="3280.7388458496171"/>
  </r>
  <r>
    <m/>
    <m/>
    <m/>
    <m/>
    <m/>
    <m/>
    <x v="46"/>
    <s v="US"/>
    <d v="2021-10-19T00:00:00"/>
    <n v="3150.5411307449831"/>
  </r>
  <r>
    <m/>
    <m/>
    <m/>
    <m/>
    <m/>
    <m/>
    <x v="46"/>
    <s v="US"/>
    <d v="2021-10-20T00:00:00"/>
    <n v="3131.134519934903"/>
  </r>
  <r>
    <m/>
    <m/>
    <m/>
    <m/>
    <m/>
    <m/>
    <x v="46"/>
    <s v="US"/>
    <d v="2021-10-21T00:00:00"/>
    <n v="3097.3174443682651"/>
  </r>
  <r>
    <m/>
    <m/>
    <m/>
    <m/>
    <m/>
    <m/>
    <x v="46"/>
    <s v="US"/>
    <d v="2021-10-22T00:00:00"/>
    <n v="2971.8919720817421"/>
  </r>
  <r>
    <m/>
    <m/>
    <m/>
    <m/>
    <m/>
    <m/>
    <x v="46"/>
    <s v="US"/>
    <d v="2021-10-23T00:00:00"/>
    <n v="3219.5049836796329"/>
  </r>
  <r>
    <m/>
    <m/>
    <m/>
    <m/>
    <m/>
    <m/>
    <x v="46"/>
    <s v="US"/>
    <d v="2021-10-24T00:00:00"/>
    <n v="3461.6155636557278"/>
  </r>
  <r>
    <m/>
    <m/>
    <m/>
    <m/>
    <m/>
    <m/>
    <x v="46"/>
    <s v="US"/>
    <d v="2021-10-25T00:00:00"/>
    <n v="3275.0017994530858"/>
  </r>
  <r>
    <m/>
    <m/>
    <m/>
    <m/>
    <m/>
    <m/>
    <x v="46"/>
    <s v="US"/>
    <d v="2021-10-26T00:00:00"/>
    <n v="3106.1691486130171"/>
  </r>
  <r>
    <m/>
    <m/>
    <m/>
    <m/>
    <m/>
    <m/>
    <x v="46"/>
    <s v="US"/>
    <d v="2021-10-27T00:00:00"/>
    <n v="3027.0753899998158"/>
  </r>
  <r>
    <m/>
    <m/>
    <m/>
    <m/>
    <m/>
    <m/>
    <x v="46"/>
    <s v="US"/>
    <d v="2021-10-28T00:00:00"/>
    <n v="3005.2622318284648"/>
  </r>
  <r>
    <m/>
    <m/>
    <m/>
    <m/>
    <m/>
    <m/>
    <x v="46"/>
    <s v="US"/>
    <d v="2021-10-29T00:00:00"/>
    <n v="2939.1979972452891"/>
  </r>
  <r>
    <m/>
    <m/>
    <m/>
    <m/>
    <m/>
    <m/>
    <x v="46"/>
    <s v="US"/>
    <d v="2021-10-30T00:00:00"/>
    <n v="3165.8989713057922"/>
  </r>
  <r>
    <m/>
    <m/>
    <m/>
    <m/>
    <m/>
    <m/>
    <x v="46"/>
    <s v="US"/>
    <d v="2021-10-31T00:00:00"/>
    <n v="3546.981813323303"/>
  </r>
  <r>
    <m/>
    <m/>
    <m/>
    <m/>
    <m/>
    <m/>
    <x v="46"/>
    <s v="US"/>
    <d v="2021-11-01T00:00:00"/>
    <n v="3412.649940916458"/>
  </r>
  <r>
    <m/>
    <m/>
    <m/>
    <m/>
    <m/>
    <m/>
    <x v="46"/>
    <s v="US"/>
    <d v="2021-11-02T00:00:00"/>
    <n v="3391.0244740443072"/>
  </r>
  <r>
    <m/>
    <m/>
    <m/>
    <m/>
    <m/>
    <m/>
    <x v="46"/>
    <s v="US"/>
    <d v="2021-11-03T00:00:00"/>
    <n v="3445.927174587825"/>
  </r>
  <r>
    <m/>
    <m/>
    <m/>
    <m/>
    <m/>
    <m/>
    <x v="46"/>
    <s v="US"/>
    <d v="2021-11-04T00:00:00"/>
    <n v="3504.958743670913"/>
  </r>
  <r>
    <m/>
    <m/>
    <m/>
    <m/>
    <m/>
    <m/>
    <x v="46"/>
    <s v="US"/>
    <d v="2021-11-05T00:00:00"/>
    <n v="3372.8915525184452"/>
  </r>
  <r>
    <m/>
    <m/>
    <m/>
    <m/>
    <m/>
    <m/>
    <x v="46"/>
    <s v="US"/>
    <d v="2021-11-06T00:00:00"/>
    <n v="3645.292427104926"/>
  </r>
  <r>
    <m/>
    <m/>
    <m/>
    <m/>
    <m/>
    <m/>
    <x v="46"/>
    <s v="US"/>
    <d v="2021-11-07T00:00:00"/>
    <n v="3905.533925280653"/>
  </r>
  <r>
    <m/>
    <m/>
    <m/>
    <m/>
    <m/>
    <m/>
    <x v="46"/>
    <s v="US"/>
    <d v="2021-11-08T00:00:00"/>
    <n v="3689.4385580139101"/>
  </r>
  <r>
    <m/>
    <m/>
    <m/>
    <m/>
    <m/>
    <m/>
    <x v="46"/>
    <s v="US"/>
    <d v="2021-11-09T00:00:00"/>
    <n v="3593.740141850164"/>
  </r>
  <r>
    <m/>
    <m/>
    <m/>
    <m/>
    <m/>
    <m/>
    <x v="46"/>
    <s v="US"/>
    <d v="2021-11-10T00:00:00"/>
    <n v="3674.6985556262648"/>
  </r>
  <r>
    <m/>
    <m/>
    <m/>
    <m/>
    <m/>
    <m/>
    <x v="46"/>
    <s v="US"/>
    <d v="2021-11-11T00:00:00"/>
    <n v="3727.9280317965959"/>
  </r>
  <r>
    <m/>
    <m/>
    <m/>
    <m/>
    <m/>
    <m/>
    <x v="46"/>
    <s v="US"/>
    <d v="2021-11-12T00:00:00"/>
    <n v="3857.5566982270411"/>
  </r>
  <r>
    <m/>
    <m/>
    <m/>
    <m/>
    <m/>
    <m/>
    <x v="46"/>
    <s v="US"/>
    <d v="2021-11-13T00:00:00"/>
    <n v="4308.330841957787"/>
  </r>
  <r>
    <m/>
    <m/>
    <m/>
    <m/>
    <m/>
    <m/>
    <x v="46"/>
    <s v="US"/>
    <d v="2021-11-14T00:00:00"/>
    <n v="4306.7842201842177"/>
  </r>
  <r>
    <m/>
    <m/>
    <m/>
    <m/>
    <m/>
    <m/>
    <x v="46"/>
    <s v="US"/>
    <d v="2021-11-15T00:00:00"/>
    <n v="3900.943150968496"/>
  </r>
  <r>
    <m/>
    <m/>
    <m/>
    <m/>
    <m/>
    <m/>
    <x v="46"/>
    <s v="US"/>
    <d v="2021-11-16T00:00:00"/>
    <n v="3700.869522981473"/>
  </r>
  <r>
    <m/>
    <m/>
    <m/>
    <m/>
    <m/>
    <m/>
    <x v="46"/>
    <s v="US"/>
    <d v="2021-11-17T00:00:00"/>
    <n v="3626.0551773337752"/>
  </r>
  <r>
    <m/>
    <m/>
    <m/>
    <m/>
    <m/>
    <m/>
    <x v="46"/>
    <s v="US"/>
    <d v="2021-11-18T00:00:00"/>
    <n v="3616.6666407207222"/>
  </r>
  <r>
    <m/>
    <m/>
    <m/>
    <m/>
    <m/>
    <m/>
    <x v="46"/>
    <s v="US"/>
    <d v="2021-11-19T00:00:00"/>
    <n v="3434.2573587943189"/>
  </r>
  <r>
    <m/>
    <m/>
    <m/>
    <m/>
    <m/>
    <m/>
    <x v="46"/>
    <s v="US"/>
    <d v="2021-11-20T00:00:00"/>
    <n v="3541.8590114718481"/>
  </r>
  <r>
    <m/>
    <m/>
    <m/>
    <m/>
    <m/>
    <m/>
    <x v="46"/>
    <s v="US"/>
    <d v="2021-11-21T00:00:00"/>
    <n v="3767.7198986938561"/>
  </r>
  <r>
    <m/>
    <m/>
    <m/>
    <m/>
    <m/>
    <m/>
    <x v="46"/>
    <s v="US"/>
    <d v="2021-11-22T00:00:00"/>
    <n v="3553.27729157659"/>
  </r>
  <r>
    <m/>
    <m/>
    <m/>
    <m/>
    <m/>
    <m/>
    <x v="46"/>
    <s v="US"/>
    <d v="2021-11-23T00:00:00"/>
    <n v="3420.1030072801991"/>
  </r>
  <r>
    <m/>
    <m/>
    <m/>
    <m/>
    <m/>
    <m/>
    <x v="46"/>
    <s v="US"/>
    <d v="2021-11-24T00:00:00"/>
    <n v="3413.2501671623031"/>
  </r>
  <r>
    <m/>
    <m/>
    <m/>
    <m/>
    <m/>
    <m/>
    <x v="46"/>
    <s v="US"/>
    <d v="2021-11-25T00:00:00"/>
    <n v="3444.0596945076791"/>
  </r>
  <r>
    <m/>
    <m/>
    <m/>
    <m/>
    <m/>
    <m/>
    <x v="46"/>
    <s v="US"/>
    <d v="2021-11-26T00:00:00"/>
    <n v="3386.227887833074"/>
  </r>
  <r>
    <m/>
    <m/>
    <m/>
    <m/>
    <m/>
    <m/>
    <x v="46"/>
    <s v="US"/>
    <d v="2021-11-27T00:00:00"/>
    <n v="3705.0118283062739"/>
  </r>
  <r>
    <m/>
    <m/>
    <m/>
    <m/>
    <m/>
    <m/>
    <x v="46"/>
    <s v="US"/>
    <d v="2021-11-28T00:00:00"/>
    <n v="3975.383218150585"/>
  </r>
  <r>
    <m/>
    <m/>
    <m/>
    <m/>
    <m/>
    <m/>
    <x v="46"/>
    <s v="US"/>
    <d v="2021-11-29T00:00:00"/>
    <n v="3752.3101966770432"/>
  </r>
  <r>
    <m/>
    <m/>
    <m/>
    <m/>
    <m/>
    <m/>
    <x v="46"/>
    <s v="US"/>
    <d v="2021-11-30T00:00:00"/>
    <n v="3606.4309378084899"/>
  </r>
  <r>
    <m/>
    <m/>
    <m/>
    <m/>
    <m/>
    <m/>
    <x v="46"/>
    <s v="US"/>
    <d v="2021-12-01T00:00:00"/>
    <n v="3621.3704412047741"/>
  </r>
  <r>
    <m/>
    <m/>
    <m/>
    <m/>
    <m/>
    <m/>
    <x v="46"/>
    <s v="US"/>
    <d v="2021-12-02T00:00:00"/>
    <n v="3645.747834444318"/>
  </r>
  <r>
    <m/>
    <m/>
    <m/>
    <m/>
    <m/>
    <m/>
    <x v="46"/>
    <s v="US"/>
    <d v="2021-12-03T00:00:00"/>
    <n v="3527.030441398776"/>
  </r>
  <r>
    <m/>
    <m/>
    <m/>
    <m/>
    <m/>
    <m/>
    <x v="46"/>
    <s v="US"/>
    <d v="2021-12-04T00:00:00"/>
    <n v="3739.385491574591"/>
  </r>
  <r>
    <m/>
    <m/>
    <m/>
    <m/>
    <m/>
    <m/>
    <x v="46"/>
    <s v="US"/>
    <d v="2021-12-05T00:00:00"/>
    <n v="3965.8454341041602"/>
  </r>
  <r>
    <m/>
    <m/>
    <m/>
    <m/>
    <m/>
    <m/>
    <x v="46"/>
    <s v="US"/>
    <d v="2021-12-06T00:00:00"/>
    <n v="3679.4837569148372"/>
  </r>
  <r>
    <m/>
    <m/>
    <m/>
    <m/>
    <m/>
    <m/>
    <x v="46"/>
    <s v="US"/>
    <d v="2021-12-07T00:00:00"/>
    <n v="3432.912677719044"/>
  </r>
  <r>
    <m/>
    <m/>
    <m/>
    <m/>
    <m/>
    <m/>
    <x v="46"/>
    <s v="US"/>
    <d v="2021-12-08T00:00:00"/>
    <n v="3373.5369565263991"/>
  </r>
  <r>
    <m/>
    <m/>
    <m/>
    <m/>
    <m/>
    <m/>
    <x v="46"/>
    <s v="US"/>
    <d v="2021-12-09T00:00:00"/>
    <n v="3350.1105380585668"/>
  </r>
  <r>
    <m/>
    <m/>
    <m/>
    <m/>
    <m/>
    <m/>
    <x v="46"/>
    <s v="US"/>
    <d v="2021-12-10T00:00:00"/>
    <n v="3249.2102786531291"/>
  </r>
  <r>
    <m/>
    <m/>
    <m/>
    <m/>
    <m/>
    <m/>
    <x v="46"/>
    <s v="US"/>
    <d v="2021-12-11T00:00:00"/>
    <n v="3457.4231660264982"/>
  </r>
  <r>
    <m/>
    <m/>
    <m/>
    <m/>
    <m/>
    <m/>
    <x v="46"/>
    <s v="US"/>
    <d v="2021-12-12T00:00:00"/>
    <n v="3696.9917337668348"/>
  </r>
  <r>
    <m/>
    <m/>
    <m/>
    <m/>
    <m/>
    <m/>
    <x v="46"/>
    <s v="US"/>
    <d v="2021-12-13T00:00:00"/>
    <n v="3499.644221806876"/>
  </r>
  <r>
    <m/>
    <m/>
    <m/>
    <m/>
    <m/>
    <m/>
    <x v="46"/>
    <s v="US"/>
    <d v="2021-12-14T00:00:00"/>
    <n v="3391.190599492707"/>
  </r>
  <r>
    <m/>
    <m/>
    <m/>
    <m/>
    <m/>
    <m/>
    <x v="46"/>
    <s v="US"/>
    <d v="2021-12-15T00:00:00"/>
    <n v="3392.185932967705"/>
  </r>
  <r>
    <m/>
    <m/>
    <m/>
    <m/>
    <m/>
    <m/>
    <x v="46"/>
    <s v="US"/>
    <d v="2021-12-16T00:00:00"/>
    <n v="3268.882942229649"/>
  </r>
  <r>
    <m/>
    <m/>
    <m/>
    <m/>
    <m/>
    <m/>
    <x v="46"/>
    <s v="US"/>
    <d v="2021-12-17T00:00:00"/>
    <n v="3074.7170236857751"/>
  </r>
  <r>
    <m/>
    <m/>
    <m/>
    <m/>
    <m/>
    <m/>
    <x v="46"/>
    <s v="US"/>
    <d v="2021-12-18T00:00:00"/>
    <n v="3300.2206751535618"/>
  </r>
  <r>
    <m/>
    <m/>
    <m/>
    <m/>
    <m/>
    <m/>
    <x v="46"/>
    <s v="US"/>
    <d v="2021-12-19T00:00:00"/>
    <n v="3515.1449524645991"/>
  </r>
  <r>
    <m/>
    <m/>
    <m/>
    <m/>
    <m/>
    <m/>
    <x v="46"/>
    <s v="US"/>
    <d v="2021-12-20T00:00:00"/>
    <n v="3301.5102854079842"/>
  </r>
  <r>
    <m/>
    <m/>
    <m/>
    <m/>
    <m/>
    <m/>
    <x v="46"/>
    <s v="US"/>
    <d v="2021-12-21T00:00:00"/>
    <n v="3297.8876614401979"/>
  </r>
  <r>
    <m/>
    <m/>
    <m/>
    <m/>
    <m/>
    <m/>
    <x v="46"/>
    <s v="US"/>
    <d v="2021-12-22T00:00:00"/>
    <n v="3296.7467894997421"/>
  </r>
  <r>
    <m/>
    <m/>
    <m/>
    <m/>
    <m/>
    <m/>
    <x v="46"/>
    <s v="US"/>
    <d v="2021-12-23T00:00:00"/>
    <n v="3242.6103876967568"/>
  </r>
  <r>
    <m/>
    <m/>
    <m/>
    <m/>
    <m/>
    <m/>
    <x v="46"/>
    <s v="US"/>
    <d v="2021-12-24T00:00:00"/>
    <n v="3151.7281564322761"/>
  </r>
  <r>
    <m/>
    <m/>
    <m/>
    <m/>
    <m/>
    <m/>
    <x v="46"/>
    <s v="US"/>
    <d v="2021-12-25T00:00:00"/>
    <n v="3715.2910788014528"/>
  </r>
  <r>
    <m/>
    <m/>
    <m/>
    <m/>
    <m/>
    <m/>
    <x v="46"/>
    <s v="US"/>
    <d v="2021-12-26T00:00:00"/>
    <n v="3936.302148828338"/>
  </r>
  <r>
    <m/>
    <m/>
    <m/>
    <m/>
    <m/>
    <m/>
    <x v="46"/>
    <s v="US"/>
    <d v="2021-12-27T00:00:00"/>
    <n v="3742.3735556148399"/>
  </r>
  <r>
    <m/>
    <m/>
    <m/>
    <m/>
    <m/>
    <m/>
    <x v="46"/>
    <s v="US"/>
    <d v="2021-12-28T00:00:00"/>
    <n v="3511.901544122773"/>
  </r>
  <r>
    <m/>
    <m/>
    <m/>
    <m/>
    <m/>
    <m/>
    <x v="46"/>
    <s v="US"/>
    <d v="2021-12-29T00:00:00"/>
    <n v="3544.5852957650818"/>
  </r>
  <r>
    <m/>
    <m/>
    <m/>
    <m/>
    <m/>
    <m/>
    <x v="46"/>
    <s v="US"/>
    <d v="2021-12-30T00:00:00"/>
    <n v="3514.0620074702401"/>
  </r>
  <r>
    <m/>
    <m/>
    <m/>
    <m/>
    <m/>
    <m/>
    <x v="46"/>
    <s v="US"/>
    <d v="2021-12-31T00:00:00"/>
    <n v="3433.150706285413"/>
  </r>
  <r>
    <m/>
    <m/>
    <m/>
    <m/>
    <m/>
    <m/>
    <x v="46"/>
    <s v="US"/>
    <d v="2022-01-01T00:00:00"/>
    <n v="4526.4182081468598"/>
  </r>
  <r>
    <m/>
    <m/>
    <m/>
    <m/>
    <m/>
    <m/>
    <x v="46"/>
    <s v="US"/>
    <d v="2022-01-02T00:00:00"/>
    <n v="4958.556038013443"/>
  </r>
  <r>
    <m/>
    <m/>
    <m/>
    <m/>
    <m/>
    <m/>
    <x v="46"/>
    <s v="US"/>
    <d v="2022-01-03T00:00:00"/>
    <n v="4274.2211398805521"/>
  </r>
  <r>
    <m/>
    <m/>
    <m/>
    <m/>
    <m/>
    <m/>
    <x v="46"/>
    <s v="US"/>
    <d v="2022-01-04T00:00:00"/>
    <n v="4055.2854687210429"/>
  </r>
  <r>
    <m/>
    <m/>
    <m/>
    <m/>
    <m/>
    <m/>
    <x v="46"/>
    <s v="US"/>
    <d v="2022-01-05T00:00:00"/>
    <n v="3833.4978229516159"/>
  </r>
  <r>
    <m/>
    <m/>
    <m/>
    <m/>
    <m/>
    <m/>
    <x v="46"/>
    <s v="US"/>
    <d v="2022-01-06T00:00:00"/>
    <n v="4137.5512163673739"/>
  </r>
  <r>
    <m/>
    <m/>
    <m/>
    <m/>
    <m/>
    <m/>
    <x v="46"/>
    <s v="US"/>
    <d v="2022-01-07T00:00:00"/>
    <n v="4262.0950830348074"/>
  </r>
  <r>
    <m/>
    <m/>
    <m/>
    <m/>
    <m/>
    <m/>
    <x v="46"/>
    <s v="US"/>
    <d v="2022-01-08T00:00:00"/>
    <n v="5026.1774644011657"/>
  </r>
  <r>
    <m/>
    <m/>
    <m/>
    <m/>
    <m/>
    <m/>
    <x v="46"/>
    <s v="US"/>
    <d v="2022-01-09T00:00:00"/>
    <n v="5273.7920882765629"/>
  </r>
  <r>
    <m/>
    <m/>
    <m/>
    <m/>
    <m/>
    <m/>
    <x v="46"/>
    <s v="US"/>
    <d v="2022-01-10T00:00:00"/>
    <n v="4560.6716141741208"/>
  </r>
  <r>
    <m/>
    <m/>
    <m/>
    <m/>
    <m/>
    <m/>
    <x v="46"/>
    <s v="US"/>
    <d v="2022-01-11T00:00:00"/>
    <n v="4193.9521311316694"/>
  </r>
  <r>
    <m/>
    <m/>
    <m/>
    <m/>
    <m/>
    <m/>
    <x v="46"/>
    <s v="US"/>
    <d v="2022-01-12T00:00:00"/>
    <n v="4491.878571747231"/>
  </r>
  <r>
    <m/>
    <m/>
    <m/>
    <m/>
    <m/>
    <m/>
    <x v="46"/>
    <s v="US"/>
    <d v="2022-01-13T00:00:00"/>
    <n v="4629.5400918916348"/>
  </r>
  <r>
    <m/>
    <m/>
    <m/>
    <m/>
    <m/>
    <m/>
    <x v="46"/>
    <s v="US"/>
    <d v="2022-01-14T00:00:00"/>
    <n v="4775.6440288933154"/>
  </r>
  <r>
    <m/>
    <m/>
    <m/>
    <m/>
    <m/>
    <m/>
    <x v="46"/>
    <s v="US"/>
    <d v="2022-01-15T00:00:00"/>
    <n v="6511.3449164017147"/>
  </r>
  <r>
    <m/>
    <m/>
    <m/>
    <m/>
    <m/>
    <m/>
    <x v="46"/>
    <s v="US"/>
    <d v="2022-01-16T00:00:00"/>
    <n v="6576.9991516345781"/>
  </r>
  <r>
    <m/>
    <m/>
    <m/>
    <m/>
    <m/>
    <m/>
    <x v="46"/>
    <s v="US"/>
    <d v="2022-01-17T00:00:00"/>
    <n v="5797.8984923143335"/>
  </r>
  <r>
    <m/>
    <m/>
    <m/>
    <m/>
    <m/>
    <m/>
    <x v="46"/>
    <s v="US"/>
    <d v="2022-01-18T00:00:00"/>
    <n v="6001.5855045628432"/>
  </r>
  <r>
    <m/>
    <m/>
    <m/>
    <m/>
    <m/>
    <m/>
    <x v="46"/>
    <s v="US"/>
    <d v="2022-01-19T00:00:00"/>
    <n v="4669.5257434560881"/>
  </r>
  <r>
    <m/>
    <m/>
    <m/>
    <m/>
    <m/>
    <m/>
    <x v="46"/>
    <s v="US"/>
    <d v="2022-01-20T00:00:00"/>
    <n v="4562.6864832556794"/>
  </r>
  <r>
    <m/>
    <m/>
    <m/>
    <m/>
    <m/>
    <m/>
    <x v="46"/>
    <s v="US"/>
    <d v="2022-01-21T00:00:00"/>
    <n v="4825.6707589957959"/>
  </r>
  <r>
    <m/>
    <m/>
    <m/>
    <m/>
    <m/>
    <m/>
    <x v="46"/>
    <s v="US"/>
    <d v="2022-01-22T00:00:00"/>
    <n v="5598.4960353047863"/>
  </r>
  <r>
    <m/>
    <m/>
    <m/>
    <m/>
    <m/>
    <m/>
    <x v="46"/>
    <s v="US"/>
    <d v="2022-01-23T00:00:00"/>
    <n v="5789.4902335851421"/>
  </r>
  <r>
    <m/>
    <m/>
    <m/>
    <m/>
    <m/>
    <m/>
    <x v="46"/>
    <s v="US"/>
    <d v="2022-01-24T00:00:00"/>
    <n v="5037.0069876284178"/>
  </r>
  <r>
    <m/>
    <m/>
    <m/>
    <m/>
    <m/>
    <m/>
    <x v="46"/>
    <s v="US"/>
    <d v="2022-01-25T00:00:00"/>
    <n v="5151.5629733553833"/>
  </r>
  <r>
    <m/>
    <m/>
    <m/>
    <m/>
    <m/>
    <m/>
    <x v="46"/>
    <s v="US"/>
    <d v="2022-01-26T00:00:00"/>
    <n v="5435.6604479226517"/>
  </r>
  <r>
    <m/>
    <m/>
    <m/>
    <m/>
    <m/>
    <m/>
    <x v="46"/>
    <s v="US"/>
    <d v="2022-01-27T00:00:00"/>
    <n v="5855.178478152513"/>
  </r>
  <r>
    <m/>
    <m/>
    <m/>
    <m/>
    <m/>
    <m/>
    <x v="46"/>
    <s v="US"/>
    <d v="2022-01-28T00:00:00"/>
    <n v="5968.264675507673"/>
  </r>
  <r>
    <m/>
    <m/>
    <m/>
    <m/>
    <m/>
    <m/>
    <x v="46"/>
    <s v="US"/>
    <d v="2022-01-29T00:00:00"/>
    <n v="6608.6969439615305"/>
  </r>
  <r>
    <m/>
    <m/>
    <m/>
    <m/>
    <m/>
    <m/>
    <x v="46"/>
    <s v="US"/>
    <d v="2022-01-30T00:00:00"/>
    <n v="6845.5883339503707"/>
  </r>
  <r>
    <m/>
    <m/>
    <m/>
    <m/>
    <m/>
    <m/>
    <x v="46"/>
    <s v="US"/>
    <d v="2022-01-31T00:00:00"/>
    <n v="6145.6657635318124"/>
  </r>
  <r>
    <m/>
    <m/>
    <m/>
    <m/>
    <m/>
    <m/>
    <x v="46"/>
    <s v="US"/>
    <d v="2022-02-01T00:00:00"/>
    <n v="6143.7070734709887"/>
  </r>
  <r>
    <m/>
    <m/>
    <m/>
    <m/>
    <m/>
    <m/>
    <x v="46"/>
    <s v="US"/>
    <d v="2022-02-02T00:00:00"/>
    <n v="6167.2751237721986"/>
  </r>
  <r>
    <m/>
    <m/>
    <m/>
    <m/>
    <m/>
    <m/>
    <x v="46"/>
    <s v="US"/>
    <d v="2022-02-03T00:00:00"/>
    <n v="6111.3998427689176"/>
  </r>
  <r>
    <m/>
    <m/>
    <m/>
    <m/>
    <m/>
    <m/>
    <x v="46"/>
    <s v="US"/>
    <d v="2022-02-04T00:00:00"/>
    <n v="6129.1980030137347"/>
  </r>
  <r>
    <m/>
    <m/>
    <m/>
    <m/>
    <m/>
    <m/>
    <x v="46"/>
    <s v="US"/>
    <d v="2022-02-05T00:00:00"/>
    <n v="6611.3819837267838"/>
  </r>
  <r>
    <m/>
    <m/>
    <m/>
    <m/>
    <m/>
    <m/>
    <x v="46"/>
    <s v="US"/>
    <d v="2022-02-06T00:00:00"/>
    <n v="6753.4795194168382"/>
  </r>
  <r>
    <m/>
    <m/>
    <m/>
    <m/>
    <m/>
    <m/>
    <x v="46"/>
    <s v="US"/>
    <d v="2022-02-07T00:00:00"/>
    <n v="5866.0186293037405"/>
  </r>
  <r>
    <m/>
    <m/>
    <m/>
    <m/>
    <m/>
    <m/>
    <x v="46"/>
    <s v="US"/>
    <d v="2022-02-08T00:00:00"/>
    <n v="5661.9327733608789"/>
  </r>
  <r>
    <m/>
    <m/>
    <m/>
    <m/>
    <m/>
    <m/>
    <x v="46"/>
    <s v="US"/>
    <d v="2022-02-09T00:00:00"/>
    <n v="5783.0553309247316"/>
  </r>
  <r>
    <m/>
    <m/>
    <m/>
    <m/>
    <m/>
    <m/>
    <x v="46"/>
    <s v="US"/>
    <d v="2022-02-10T00:00:00"/>
    <n v="5926.464293662304"/>
  </r>
  <r>
    <m/>
    <m/>
    <m/>
    <m/>
    <m/>
    <m/>
    <x v="46"/>
    <s v="US"/>
    <d v="2022-02-11T00:00:00"/>
    <n v="5935.1273693971361"/>
  </r>
  <r>
    <m/>
    <m/>
    <m/>
    <m/>
    <m/>
    <m/>
    <x v="46"/>
    <s v="US"/>
    <d v="2022-02-12T00:00:00"/>
    <n v="6679.1316504997303"/>
  </r>
  <r>
    <m/>
    <m/>
    <m/>
    <m/>
    <m/>
    <m/>
    <x v="46"/>
    <s v="US"/>
    <d v="2022-02-13T00:00:00"/>
    <n v="7171.8290560442747"/>
  </r>
  <r>
    <m/>
    <m/>
    <m/>
    <m/>
    <m/>
    <m/>
    <x v="46"/>
    <s v="US"/>
    <d v="2022-02-14T00:00:00"/>
    <n v="6639.581388281631"/>
  </r>
  <r>
    <m/>
    <m/>
    <m/>
    <m/>
    <m/>
    <m/>
    <x v="46"/>
    <s v="US"/>
    <d v="2022-02-15T00:00:00"/>
    <n v="7005.8316360101253"/>
  </r>
  <r>
    <m/>
    <m/>
    <m/>
    <m/>
    <m/>
    <m/>
    <x v="46"/>
    <s v="US"/>
    <d v="2022-02-16T00:00:00"/>
    <n v="7041.8959444760749"/>
  </r>
  <r>
    <m/>
    <m/>
    <m/>
    <m/>
    <m/>
    <m/>
    <x v="46"/>
    <s v="US"/>
    <d v="2022-02-17T00:00:00"/>
    <n v="7189.7652081899541"/>
  </r>
  <r>
    <m/>
    <m/>
    <m/>
    <m/>
    <m/>
    <m/>
    <x v="46"/>
    <s v="US"/>
    <d v="2022-02-18T00:00:00"/>
    <n v="7274.6160512230326"/>
  </r>
  <r>
    <m/>
    <m/>
    <m/>
    <m/>
    <m/>
    <m/>
    <x v="46"/>
    <s v="US"/>
    <d v="2022-02-19T00:00:00"/>
    <n v="7986.2911918561686"/>
  </r>
  <r>
    <m/>
    <m/>
    <m/>
    <m/>
    <m/>
    <m/>
    <x v="46"/>
    <s v="US"/>
    <d v="2022-02-20T00:00:00"/>
    <n v="8175.9200731763631"/>
  </r>
  <r>
    <m/>
    <m/>
    <m/>
    <m/>
    <m/>
    <m/>
    <x v="46"/>
    <s v="US"/>
    <d v="2022-02-21T00:00:00"/>
    <n v="7029.3701268846162"/>
  </r>
  <r>
    <m/>
    <m/>
    <m/>
    <m/>
    <m/>
    <m/>
    <x v="46"/>
    <s v="US"/>
    <d v="2022-02-22T00:00:00"/>
    <n v="6969.2535689054712"/>
  </r>
  <r>
    <m/>
    <m/>
    <m/>
    <m/>
    <m/>
    <m/>
    <x v="46"/>
    <s v="US"/>
    <d v="2022-02-23T00:00:00"/>
    <n v="6767.493906194828"/>
  </r>
  <r>
    <m/>
    <m/>
    <m/>
    <m/>
    <m/>
    <m/>
    <x v="46"/>
    <s v="US"/>
    <d v="2022-02-24T00:00:00"/>
    <n v="6579.7724005958989"/>
  </r>
  <r>
    <m/>
    <m/>
    <m/>
    <m/>
    <m/>
    <m/>
    <x v="46"/>
    <s v="US"/>
    <d v="2022-02-25T00:00:00"/>
    <n v="6525.3015694651112"/>
  </r>
  <r>
    <m/>
    <m/>
    <m/>
    <m/>
    <m/>
    <m/>
    <x v="46"/>
    <s v="US"/>
    <d v="2022-02-26T00:00:00"/>
    <n v="7339.6928553688094"/>
  </r>
  <r>
    <m/>
    <m/>
    <m/>
    <m/>
    <m/>
    <m/>
    <x v="46"/>
    <s v="US"/>
    <d v="2022-02-27T00:00:00"/>
    <n v="7806.846262375313"/>
  </r>
  <r>
    <m/>
    <m/>
    <m/>
    <m/>
    <m/>
    <m/>
    <x v="46"/>
    <s v="US"/>
    <d v="2022-02-28T00:00:00"/>
    <n v="6564.1410334763332"/>
  </r>
  <r>
    <m/>
    <m/>
    <m/>
    <m/>
    <m/>
    <m/>
    <x v="46"/>
    <s v="US"/>
    <d v="2022-03-01T00:00:00"/>
    <n v="6397.7636973823101"/>
  </r>
  <r>
    <m/>
    <m/>
    <m/>
    <m/>
    <m/>
    <m/>
    <x v="46"/>
    <s v="US"/>
    <d v="2022-03-02T00:00:00"/>
    <n v="6292.5095133339837"/>
  </r>
  <r>
    <m/>
    <m/>
    <m/>
    <m/>
    <m/>
    <m/>
    <x v="46"/>
    <s v="US"/>
    <d v="2022-03-03T00:00:00"/>
    <n v="6151.3325906873961"/>
  </r>
  <r>
    <m/>
    <m/>
    <m/>
    <m/>
    <m/>
    <m/>
    <x v="46"/>
    <s v="US"/>
    <d v="2022-03-04T00:00:00"/>
    <n v="6233.6817017519415"/>
  </r>
  <r>
    <m/>
    <m/>
    <m/>
    <m/>
    <m/>
    <m/>
    <x v="46"/>
    <s v="US"/>
    <d v="2022-03-05T00:00:00"/>
    <n v="6995.0701922327171"/>
  </r>
  <r>
    <m/>
    <m/>
    <m/>
    <m/>
    <m/>
    <m/>
    <x v="46"/>
    <s v="US"/>
    <d v="2022-03-06T00:00:00"/>
    <n v="7402.0228864697983"/>
  </r>
  <r>
    <m/>
    <m/>
    <m/>
    <m/>
    <m/>
    <m/>
    <x v="46"/>
    <s v="US"/>
    <d v="2022-03-07T00:00:00"/>
    <n v="6154.2510375971087"/>
  </r>
  <r>
    <m/>
    <m/>
    <m/>
    <m/>
    <m/>
    <m/>
    <x v="46"/>
    <s v="US"/>
    <d v="2022-03-08T00:00:00"/>
    <n v="6020.1366588650399"/>
  </r>
  <r>
    <m/>
    <m/>
    <m/>
    <m/>
    <m/>
    <m/>
    <x v="46"/>
    <s v="US"/>
    <d v="2022-03-09T00:00:00"/>
    <n v="5800.999004697127"/>
  </r>
  <r>
    <m/>
    <m/>
    <m/>
    <m/>
    <m/>
    <m/>
    <x v="46"/>
    <s v="US"/>
    <d v="2022-03-10T00:00:00"/>
    <n v="5477.1072035653033"/>
  </r>
  <r>
    <m/>
    <m/>
    <m/>
    <m/>
    <m/>
    <m/>
    <x v="46"/>
    <s v="US"/>
    <d v="2022-03-11T00:00:00"/>
    <n v="5374.7836836632287"/>
  </r>
  <r>
    <m/>
    <m/>
    <m/>
    <m/>
    <m/>
    <m/>
    <x v="46"/>
    <s v="US"/>
    <d v="2022-03-12T00:00:00"/>
    <n v="5877.7499744154447"/>
  </r>
  <r>
    <m/>
    <m/>
    <m/>
    <m/>
    <m/>
    <m/>
    <x v="46"/>
    <s v="US"/>
    <d v="2022-03-13T00:00:00"/>
    <n v="6075.6129282235597"/>
  </r>
  <r>
    <m/>
    <m/>
    <m/>
    <m/>
    <m/>
    <m/>
    <x v="46"/>
    <s v="US"/>
    <d v="2022-03-14T00:00:00"/>
    <n v="4746.7638575107076"/>
  </r>
  <r>
    <m/>
    <m/>
    <m/>
    <m/>
    <m/>
    <m/>
    <x v="46"/>
    <s v="US"/>
    <d v="2022-03-15T00:00:00"/>
    <n v="4651.2425821067354"/>
  </r>
  <r>
    <m/>
    <m/>
    <m/>
    <m/>
    <m/>
    <m/>
    <x v="46"/>
    <s v="US"/>
    <d v="2022-03-16T00:00:00"/>
    <n v="4529.9093701203119"/>
  </r>
  <r>
    <m/>
    <m/>
    <m/>
    <m/>
    <m/>
    <m/>
    <x v="46"/>
    <s v="US"/>
    <d v="2022-03-17T00:00:00"/>
    <n v="4210.9897319051252"/>
  </r>
  <r>
    <m/>
    <m/>
    <m/>
    <m/>
    <m/>
    <m/>
    <x v="46"/>
    <s v="US"/>
    <d v="2022-03-18T00:00:00"/>
    <n v="4153.0223962971377"/>
  </r>
  <r>
    <m/>
    <m/>
    <m/>
    <m/>
    <m/>
    <m/>
    <x v="46"/>
    <s v="US"/>
    <d v="2022-03-19T00:00:00"/>
    <n v="4954.821831485131"/>
  </r>
  <r>
    <m/>
    <m/>
    <m/>
    <m/>
    <m/>
    <m/>
    <x v="46"/>
    <s v="US"/>
    <d v="2022-03-20T00:00:00"/>
    <n v="5354.9672029046869"/>
  </r>
  <r>
    <m/>
    <m/>
    <m/>
    <m/>
    <m/>
    <m/>
    <x v="46"/>
    <s v="US"/>
    <d v="2022-03-21T00:00:00"/>
    <n v="4087.283987550436"/>
  </r>
  <r>
    <m/>
    <m/>
    <m/>
    <m/>
    <m/>
    <m/>
    <x v="46"/>
    <s v="US"/>
    <d v="2022-03-22T00:00:00"/>
    <n v="3956.499055203185"/>
  </r>
  <r>
    <m/>
    <m/>
    <m/>
    <m/>
    <m/>
    <m/>
    <x v="46"/>
    <s v="US"/>
    <d v="2022-03-23T00:00:00"/>
    <n v="3951.4137505984768"/>
  </r>
  <r>
    <m/>
    <m/>
    <m/>
    <m/>
    <m/>
    <m/>
    <x v="46"/>
    <s v="US"/>
    <d v="2022-03-24T00:00:00"/>
    <n v="3935.974186900582"/>
  </r>
  <r>
    <m/>
    <m/>
    <m/>
    <m/>
    <m/>
    <m/>
    <x v="46"/>
    <s v="US"/>
    <d v="2022-03-25T00:00:00"/>
    <n v="3900.5946787566272"/>
  </r>
  <r>
    <m/>
    <m/>
    <m/>
    <m/>
    <m/>
    <m/>
    <x v="46"/>
    <s v="US"/>
    <d v="2022-03-26T00:00:00"/>
    <n v="4638.726752198846"/>
  </r>
  <r>
    <m/>
    <m/>
    <m/>
    <m/>
    <m/>
    <m/>
    <x v="46"/>
    <s v="US"/>
    <d v="2022-03-27T00:00:00"/>
    <n v="5007.8962259286691"/>
  </r>
  <r>
    <m/>
    <m/>
    <m/>
    <m/>
    <m/>
    <m/>
    <x v="46"/>
    <s v="US"/>
    <d v="2022-03-28T00:00:00"/>
    <n v="3835.6085686989559"/>
  </r>
  <r>
    <m/>
    <m/>
    <m/>
    <m/>
    <m/>
    <m/>
    <x v="46"/>
    <s v="US"/>
    <d v="2022-03-29T00:00:00"/>
    <n v="3775.7765435259889"/>
  </r>
  <r>
    <m/>
    <m/>
    <m/>
    <m/>
    <m/>
    <m/>
    <x v="46"/>
    <s v="US"/>
    <d v="2022-03-30T00:00:00"/>
    <n v="3858.1438846337369"/>
  </r>
  <r>
    <m/>
    <m/>
    <m/>
    <m/>
    <m/>
    <m/>
    <x v="46"/>
    <s v="US"/>
    <d v="2022-03-31T00:00:00"/>
    <n v="3724.25941752049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E8AD4-8A29-43FC-B8D9-B7721A1C030C}" name="PivotTable17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783.63861009120001</v>
      </c>
      <c r="L13">
        <v>7.2370869638000004</v>
      </c>
      <c r="M13">
        <v>0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150.22999999999999</v>
      </c>
      <c r="J14">
        <v>15.3</v>
      </c>
      <c r="K14">
        <v>180.83</v>
      </c>
      <c r="L14">
        <v>0.4608057988</v>
      </c>
      <c r="M14">
        <v>0.645377172</v>
      </c>
      <c r="N14">
        <v>392.42127693520001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0.45979199999999998</v>
      </c>
      <c r="M15">
        <v>0.64610365790000002</v>
      </c>
      <c r="N15">
        <v>261.57479905560001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1.2235091077</v>
      </c>
      <c r="M16">
        <v>0.2224004279</v>
      </c>
      <c r="N16">
        <v>306.7651868136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2.4257393451999998</v>
      </c>
      <c r="M17">
        <v>1.6054783900000001E-2</v>
      </c>
      <c r="N17">
        <v>445.29928663409999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240.27600000000001</v>
      </c>
      <c r="J18">
        <v>2.4027599999999998</v>
      </c>
      <c r="K18">
        <v>245.08152000000001</v>
      </c>
      <c r="L18">
        <v>0.91401754530000001</v>
      </c>
      <c r="M18">
        <v>0.36167318710000002</v>
      </c>
      <c r="N18">
        <v>268.13655958219999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0.72563331480000004</v>
      </c>
      <c r="M19">
        <v>0.46880774520000001</v>
      </c>
      <c r="N19">
        <v>270.22853486259999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310.61500000000001</v>
      </c>
      <c r="L20">
        <v>0.42660296390000002</v>
      </c>
      <c r="M20">
        <v>0.67007105739999995</v>
      </c>
      <c r="N20">
        <v>728.11261590059996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3.0994457400000001E-2</v>
      </c>
      <c r="M21">
        <v>0.97530107420000001</v>
      </c>
      <c r="N21">
        <v>480.44584140289999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0.54114508120000004</v>
      </c>
      <c r="M22">
        <v>0.58893591919999999</v>
      </c>
      <c r="N22">
        <v>692.38836570110004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1579.45</v>
      </c>
      <c r="J23">
        <v>157.94499999999999</v>
      </c>
      <c r="K23">
        <v>1263.56</v>
      </c>
      <c r="L23">
        <v>1.9466131186</v>
      </c>
      <c r="M23">
        <v>5.2809489100000002E-2</v>
      </c>
      <c r="N23">
        <v>649.10689645030004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1.2253614369000001</v>
      </c>
      <c r="M24">
        <v>0.22170337079999999</v>
      </c>
      <c r="N24">
        <v>1628.6786411769999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1.6382190299999998E-2</v>
      </c>
      <c r="M25">
        <v>0.9869438143</v>
      </c>
      <c r="N25">
        <v>548.45612389769997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0.25453453840000001</v>
      </c>
      <c r="M26">
        <v>0.79931204690000002</v>
      </c>
      <c r="N26">
        <v>472.80420479489999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40.229999999999997</v>
      </c>
      <c r="K27">
        <v>480.69</v>
      </c>
      <c r="L27">
        <v>1.5836775057000001</v>
      </c>
      <c r="M27">
        <v>0.114653191</v>
      </c>
      <c r="N27">
        <v>303.52770577820002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258.39999999999998</v>
      </c>
      <c r="J28">
        <v>25.84</v>
      </c>
      <c r="K28">
        <v>310.08</v>
      </c>
      <c r="L28">
        <v>1.52680759</v>
      </c>
      <c r="M28">
        <v>0.12819488439999999</v>
      </c>
      <c r="N28">
        <v>203.09042345910001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0.1160680001</v>
      </c>
      <c r="M29">
        <v>0.90770081459999996</v>
      </c>
      <c r="N29">
        <v>1376.6068149512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6.6747114299999993E-2</v>
      </c>
      <c r="M30">
        <v>0.9468415187</v>
      </c>
      <c r="N30">
        <v>406.81188665849999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2.34650933E-2</v>
      </c>
      <c r="M31">
        <v>0.98129980559999996</v>
      </c>
      <c r="N31">
        <v>430.99096584519998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1.0505010772000001</v>
      </c>
      <c r="M32">
        <v>0.29459996360000001</v>
      </c>
      <c r="N32">
        <v>515.58252698829995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251.65</v>
      </c>
      <c r="J33">
        <v>25.065000000000001</v>
      </c>
      <c r="K33">
        <v>201.52</v>
      </c>
      <c r="L33">
        <v>0.1028163071</v>
      </c>
      <c r="M33">
        <v>0.91819913539999998</v>
      </c>
      <c r="N33">
        <v>1960.0003709235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1572.6020301357</v>
      </c>
      <c r="L34">
        <v>2.4016478379000001</v>
      </c>
      <c r="M34">
        <v>1.71231222E-2</v>
      </c>
      <c r="N34">
        <v>654.80125992800004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3.1584902999999998E-2</v>
      </c>
      <c r="M35">
        <v>0.97483071440000002</v>
      </c>
      <c r="N35">
        <v>175.33693240310001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32.150502514499998</v>
      </c>
      <c r="L36">
        <v>0.28444863650000002</v>
      </c>
      <c r="M36">
        <v>0.77632476640000003</v>
      </c>
      <c r="N36">
        <v>113.02744463889999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1.9807667879999999</v>
      </c>
      <c r="M37">
        <v>4.8819388399999997E-2</v>
      </c>
      <c r="N37">
        <v>161.69445183600001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331.43597394099999</v>
      </c>
      <c r="L38">
        <v>3.9983766149000002</v>
      </c>
      <c r="M38">
        <v>8.61745E-5</v>
      </c>
      <c r="N38">
        <v>82.892635152899999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907.72885532559997</v>
      </c>
      <c r="L39">
        <v>6.7085377736999998</v>
      </c>
      <c r="M39">
        <v>2.0000000000000001E-10</v>
      </c>
      <c r="N39">
        <v>135.30949454980001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94.936984928300006</v>
      </c>
      <c r="L40">
        <v>1.1702519837000001</v>
      </c>
      <c r="M40">
        <v>0.2431213405</v>
      </c>
      <c r="N40">
        <v>81.125250162200004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644.27704141970003</v>
      </c>
      <c r="L41">
        <v>4.6748804648000002</v>
      </c>
      <c r="M41">
        <v>5.0343000000000002E-6</v>
      </c>
      <c r="N41">
        <v>137.81679473470001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-105.29585425259999</v>
      </c>
      <c r="L42">
        <v>-1.3002361156</v>
      </c>
      <c r="M42">
        <v>0.19483287730000001</v>
      </c>
      <c r="N42">
        <v>80.982102396100004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7.3590666829</v>
      </c>
      <c r="L43">
        <v>5.2661057400000003E-2</v>
      </c>
      <c r="M43">
        <v>0.9580480777</v>
      </c>
      <c r="N43">
        <v>139.7439976055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123.76767873279999</v>
      </c>
      <c r="L44">
        <v>1.5027198493</v>
      </c>
      <c r="M44">
        <v>0.13429507239999999</v>
      </c>
      <c r="N44">
        <v>82.362443534600004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-106.6507811641</v>
      </c>
      <c r="L45">
        <v>-0.62875671020000001</v>
      </c>
      <c r="M45">
        <v>0.53013774179999995</v>
      </c>
      <c r="N45">
        <v>169.62169854530001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4727.3735860980996</v>
      </c>
      <c r="L46">
        <v>4.2203887057999996</v>
      </c>
      <c r="M46">
        <v>3.5223199999999998E-5</v>
      </c>
      <c r="N46">
        <v>1120.1275322404999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436.14874555979998</v>
      </c>
      <c r="L47">
        <v>1.9133865462999999</v>
      </c>
      <c r="M47">
        <v>5.6951092799999999E-2</v>
      </c>
      <c r="N47">
        <v>227.94596649190001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0.65195161280000002</v>
      </c>
      <c r="M48">
        <v>0.51508905800000004</v>
      </c>
      <c r="N48">
        <v>246.2139779197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261.57996160430002</v>
      </c>
      <c r="L49">
        <v>0.50412116539999996</v>
      </c>
      <c r="M49">
        <v>0.61466302620000002</v>
      </c>
      <c r="N49">
        <v>518.88311686489999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0.1553188392</v>
      </c>
      <c r="M50">
        <v>0.87670738110000002</v>
      </c>
      <c r="N50">
        <v>710.98908903460006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6.3108729799999999E-2</v>
      </c>
      <c r="M51">
        <v>0.94973521400000005</v>
      </c>
      <c r="N51">
        <v>757.89831595520002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252.13683267440001</v>
      </c>
      <c r="L52">
        <v>0.3029308396</v>
      </c>
      <c r="M52">
        <v>0.76221877549999995</v>
      </c>
      <c r="N52">
        <v>832.32474119380004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170.80546141229999</v>
      </c>
      <c r="L53">
        <v>0.98384671040000005</v>
      </c>
      <c r="M53">
        <v>0.3262337522</v>
      </c>
      <c r="N53">
        <v>173.60983129420001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140.161</v>
      </c>
      <c r="L54">
        <v>0.44439061299999999</v>
      </c>
      <c r="M54">
        <v>0.65718171540000003</v>
      </c>
      <c r="N54">
        <v>315.4004515176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272.11599999999999</v>
      </c>
      <c r="L55">
        <v>1.0693029869999999</v>
      </c>
      <c r="M55">
        <v>0.2860639157</v>
      </c>
      <c r="N55">
        <v>254.47979040089999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0.41111528949999998</v>
      </c>
      <c r="M56">
        <v>0.68137414659999995</v>
      </c>
      <c r="N56">
        <v>511.19723680499999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387.81599999999997</v>
      </c>
      <c r="L57">
        <v>0.43533508669999998</v>
      </c>
      <c r="M57">
        <v>0.66373103950000001</v>
      </c>
      <c r="N57">
        <v>890.84480395380001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0.93493736213954037</v>
      </c>
      <c r="G3">
        <v>0.9993532403864831</v>
      </c>
      <c r="H3">
        <v>0.98748544997372512</v>
      </c>
    </row>
    <row r="4" spans="1:8" x14ac:dyDescent="0.25">
      <c r="A4" s="1" t="s">
        <v>3</v>
      </c>
      <c r="B4" t="s">
        <v>11</v>
      </c>
      <c r="E4" s="1" t="s">
        <v>88</v>
      </c>
      <c r="F4">
        <v>4.8234787740394844E-3</v>
      </c>
      <c r="G4">
        <v>1.35227988141622E-2</v>
      </c>
      <c r="H4">
        <v>4.1308476819580081E-2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892.38924698159963</v>
      </c>
      <c r="H13">
        <v>0.31195894604348517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899.71396153674004</v>
      </c>
      <c r="H14">
        <v>5.1934708601959909E-2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1199.0824756092909</v>
      </c>
      <c r="H15">
        <v>8.2030805547631518E-3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1515.0857003972251</v>
      </c>
      <c r="H16">
        <v>0.2277841980528566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1265.4521597834639</v>
      </c>
      <c r="H17">
        <v>0.14956172057562889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1303.4488131032331</v>
      </c>
      <c r="H18">
        <v>8.4013483413047887E-2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1349.820722451605</v>
      </c>
      <c r="H19">
        <v>6.6514023200826111E-2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1374.0573945027591</v>
      </c>
      <c r="H20">
        <v>8.8527125570919823E-3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1277.893336233622</v>
      </c>
      <c r="H21">
        <v>4.4030503458841873E-2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1490.7887697180661</v>
      </c>
      <c r="H22">
        <v>0.18693373385196341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1730.5797889655121</v>
      </c>
      <c r="H23">
        <v>0.22302458584135129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1395.874082010555</v>
      </c>
      <c r="H24">
        <v>0.15840172780958919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1466.056931932106</v>
      </c>
      <c r="H25">
        <v>0.12255507804908609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1488.5254601785459</v>
      </c>
      <c r="H26">
        <v>0.20236305345601449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1504.305418584464</v>
      </c>
      <c r="H27">
        <v>0.31956615665303889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1385.3319621498449</v>
      </c>
      <c r="H28">
        <v>0.1525224310730823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1585.0814995002529</v>
      </c>
      <c r="H29">
        <v>0.1758764833087933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1817.2828491620501</v>
      </c>
      <c r="H30">
        <v>0.205094727561041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1659.3500587496881</v>
      </c>
      <c r="H31">
        <v>0.17351489303372561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1731.161047709415</v>
      </c>
      <c r="H32">
        <v>0.26732141120747838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1710.8756691760129</v>
      </c>
      <c r="H33">
        <v>0.28251549413494242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1685.0005266521939</v>
      </c>
      <c r="H34">
        <v>0.32053332809733082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1588.7243540688701</v>
      </c>
      <c r="H35">
        <v>0.12595631046695219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1792.9979346546511</v>
      </c>
      <c r="H36">
        <v>0.42982291439764803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2009.7560893565201</v>
      </c>
      <c r="H37">
        <v>0.36162336677270979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1668.39593339523</v>
      </c>
      <c r="H38">
        <v>0.26489456663777827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1650.706971122926</v>
      </c>
      <c r="H39">
        <v>0.23648462256398989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1629.881457800431</v>
      </c>
      <c r="H40">
        <v>0.23945358007637299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1639.60635488722</v>
      </c>
      <c r="H41">
        <v>0.1176594102844034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1527.367343910651</v>
      </c>
      <c r="H42">
        <v>0.18953842983695529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1718.8175392737619</v>
      </c>
      <c r="H43">
        <v>0.16214843764284129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1963.0589488084699</v>
      </c>
      <c r="H44">
        <v>0.35664060042050483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1635.285346127192</v>
      </c>
      <c r="H45">
        <v>0.16390416094462079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1648.4129530833179</v>
      </c>
      <c r="H46">
        <v>9.967508544584236E-2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1664.680169173183</v>
      </c>
      <c r="H47">
        <v>0.1149900664254407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1679.7117451230461</v>
      </c>
      <c r="H48">
        <v>7.3984491766653337E-2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1529.3991255330859</v>
      </c>
      <c r="H49">
        <v>0.14819754169150631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1723.5952411396149</v>
      </c>
      <c r="H50">
        <v>0.17171668330361339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1938.5105117498849</v>
      </c>
      <c r="H51">
        <v>0.25551198947531423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1600.261458229244</v>
      </c>
      <c r="H52">
        <v>0.17839577189193259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1642.101371870981</v>
      </c>
      <c r="H53">
        <v>9.037275688644171E-2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1666.147385844019</v>
      </c>
      <c r="H54">
        <v>0.19095595843032101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1662.472615720364</v>
      </c>
      <c r="H55">
        <v>0.14574267106847991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1585.7550502024069</v>
      </c>
      <c r="H56">
        <v>5.1014332613760233E-2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1791.700951963212</v>
      </c>
      <c r="H57">
        <v>4.2292584039099468E-2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2038.3274167283789</v>
      </c>
      <c r="H58">
        <v>4.3690433552677273E-2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1823.59450976176</v>
      </c>
      <c r="H59">
        <v>9.3937918273401477E-2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1787.0576305204761</v>
      </c>
      <c r="H60">
        <v>0.1113587118247262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1844.015770524217</v>
      </c>
      <c r="H61">
        <v>9.0273423520366533E-2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1906.3375355618259</v>
      </c>
      <c r="H62">
        <v>0.10626463405446521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1801.148770494716</v>
      </c>
      <c r="H63">
        <v>6.7245587522156619E-2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1990.544344377</v>
      </c>
      <c r="H64">
        <v>0.1041654615765075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2240.0587331400302</v>
      </c>
      <c r="H65">
        <v>5.3629601546248518E-2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2041.3232472674761</v>
      </c>
      <c r="H66">
        <v>4.8984196951426667E-2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1901.8371415235431</v>
      </c>
      <c r="H67">
        <v>6.5436294091625019E-2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1906.200390007496</v>
      </c>
      <c r="H68">
        <v>5.8666474070372218E-2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1910.9739354508149</v>
      </c>
      <c r="H69">
        <v>3.9228790623019268E-2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1905.951371241571</v>
      </c>
      <c r="H70">
        <v>0.14339264213861991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2140.503962995349</v>
      </c>
      <c r="H71">
        <v>6.3646560369488445E-2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2405.4311229762261</v>
      </c>
      <c r="H72">
        <v>2.2579795621200278E-2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2227.29425702554</v>
      </c>
      <c r="H73">
        <v>8.914144597825939E-2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2103.631243565434</v>
      </c>
      <c r="H74">
        <v>1.05215223116493E-2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2164.2601188133222</v>
      </c>
      <c r="H75">
        <v>0.1140973725692502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2200.7658699279341</v>
      </c>
      <c r="H76">
        <v>3.2204982441541727E-2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2080.8681954377671</v>
      </c>
      <c r="H77">
        <v>6.979517414494095E-2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2314.8877165376311</v>
      </c>
      <c r="H78">
        <v>3.1022303667797759E-2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2587.3180597664741</v>
      </c>
      <c r="H79">
        <v>4.0039036734472854E-3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2477.0071472240038</v>
      </c>
      <c r="H80">
        <v>9.631260590149425E-2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2367.449260880062</v>
      </c>
      <c r="H81">
        <v>2.7092954828660479E-2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2490.8761607203542</v>
      </c>
      <c r="H82">
        <v>5.7913706232846557E-2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2487.9015796969788</v>
      </c>
      <c r="H83">
        <v>1.5055724070574801E-2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2423.454525442301</v>
      </c>
      <c r="H84">
        <v>8.0925646598591829E-3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2647.959881699187</v>
      </c>
      <c r="H85">
        <v>0.1039052853809859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2924.9716303243158</v>
      </c>
      <c r="H86">
        <v>4.6308565267585318E-2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2751.7411168156432</v>
      </c>
      <c r="H87">
        <v>2.593234802986082E-2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2629.13163484095</v>
      </c>
      <c r="H88">
        <v>1.3543421295663251E-2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2642.005951860629</v>
      </c>
      <c r="H89">
        <v>0.1196248077771981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2596.462614705878</v>
      </c>
      <c r="H90">
        <v>9.5111254688481778E-3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2466.4976287830441</v>
      </c>
      <c r="H91">
        <v>2.239491526633211E-2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2671.295252378527</v>
      </c>
      <c r="H92">
        <v>6.3776566459893805E-4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2914.1220904353909</v>
      </c>
      <c r="H93">
        <v>9.4758360178819421E-3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2744.2837121094899</v>
      </c>
      <c r="H94">
        <v>4.6461531581136077E-2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2640.0534568791409</v>
      </c>
      <c r="H95">
        <v>0.12056846872780121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2616.569789450667</v>
      </c>
      <c r="H96">
        <v>2.693574211578003E-2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2576.2191471265419</v>
      </c>
      <c r="H97">
        <v>1.4658978781623609E-2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2444.3573284306372</v>
      </c>
      <c r="H98">
        <v>5.8621623400016087E-2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2598.0585105208061</v>
      </c>
      <c r="H99">
        <v>7.9295474607321526E-4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2782.3186340243051</v>
      </c>
      <c r="H100">
        <v>5.3110762310486233E-2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2564.833891623985</v>
      </c>
      <c r="H101">
        <v>8.1751957665114061E-2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2439.8404807390871</v>
      </c>
      <c r="H102">
        <v>7.3879248417060136E-3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2448.4447356087462</v>
      </c>
      <c r="H103">
        <v>8.6060195741416115E-2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2457.3631776108959</v>
      </c>
      <c r="H104">
        <v>0.13473127548912109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2376.538732349034</v>
      </c>
      <c r="H105">
        <v>0.12369515768840909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2620.6336202543612</v>
      </c>
      <c r="H106">
        <v>0.1028299827954943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2947.1530089053381</v>
      </c>
      <c r="H107">
        <v>9.3741387175480431E-2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2769.6819749686292</v>
      </c>
      <c r="H108">
        <v>6.4251362531354524E-3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2661.4668442763968</v>
      </c>
      <c r="H109">
        <v>1.6214908085680529E-2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2674.0830154637902</v>
      </c>
      <c r="H110">
        <v>1.7148351260475359E-2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2690.468257302191</v>
      </c>
      <c r="H111">
        <v>1.1947022658027721E-2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2648.610069033844</v>
      </c>
      <c r="H112">
        <v>7.7782009389330095E-2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2909.6119762304302</v>
      </c>
      <c r="H113">
        <v>0.12702911004187509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3185.4281645924989</v>
      </c>
      <c r="H114">
        <v>8.0949750550346547E-2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3006.385913171413</v>
      </c>
      <c r="H115">
        <v>1.6556783391752369E-2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2900.143567840918</v>
      </c>
      <c r="H116">
        <v>6.5374293315849832E-2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2930.094303784691</v>
      </c>
      <c r="H117">
        <v>6.7739642448396128E-2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3038.61212073052</v>
      </c>
      <c r="H118">
        <v>7.3311338600024534E-2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2954.528171994576</v>
      </c>
      <c r="H119">
        <v>4.6926396130782068E-2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3167.2218477648421</v>
      </c>
      <c r="H120">
        <v>9.6885700665856389E-2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3478.294342213956</v>
      </c>
      <c r="H121">
        <v>6.6730790927299277E-2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3280.7388458496171</v>
      </c>
      <c r="H122">
        <v>3.1678882342646868E-2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3150.5411307449831</v>
      </c>
      <c r="H123">
        <v>1.043653968729398E-2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3131.134519934903</v>
      </c>
      <c r="H124">
        <v>1.6932289683307091E-2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3097.3174443682651</v>
      </c>
      <c r="H125">
        <v>4.255311267004715E-4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2971.891972081743</v>
      </c>
      <c r="H126">
        <v>2.1115951224722481E-2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3219.5049836796338</v>
      </c>
      <c r="H127">
        <v>1.5140720807698431E-2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3461.6155636557278</v>
      </c>
      <c r="H128">
        <v>2.7909136856015791E-2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3275.0017994530858</v>
      </c>
      <c r="H129">
        <v>0.1215759587168104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3106.1691486130171</v>
      </c>
      <c r="H130">
        <v>0.1101390809910712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3027.0753899998158</v>
      </c>
      <c r="H131">
        <v>2.9617479591774239E-2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3005.2622318284648</v>
      </c>
      <c r="H132">
        <v>2.5336824233526029E-2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2939.1979972452891</v>
      </c>
      <c r="H133">
        <v>0.1449933764103189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3165.8989713057922</v>
      </c>
      <c r="H134">
        <v>2.158727696217869E-2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3546.981813323303</v>
      </c>
      <c r="H135">
        <v>7.5494788757823825E-2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3412.649940916458</v>
      </c>
      <c r="H136">
        <v>1.5652601180637701E-3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3391.0244740443081</v>
      </c>
      <c r="H137">
        <v>6.1475750163224848E-3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3445.927174587825</v>
      </c>
      <c r="H138">
        <v>8.3662806941512124E-3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3504.958743670913</v>
      </c>
      <c r="H139">
        <v>2.275877515273951E-3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3372.8915525184452</v>
      </c>
      <c r="H140">
        <v>2.146927695894767E-2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3645.292427104926</v>
      </c>
      <c r="H141">
        <v>4.840161837932886E-2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3905.533925280653</v>
      </c>
      <c r="H142">
        <v>7.4882019617147364E-3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3689.4385580139101</v>
      </c>
      <c r="H143">
        <v>5.4426567023123783E-2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3593.740141850164</v>
      </c>
      <c r="H144">
        <v>3.123400318955884E-3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3674.6985556262648</v>
      </c>
      <c r="H145">
        <v>9.2442935137993273E-2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3727.9280317965959</v>
      </c>
      <c r="H146">
        <v>3.4215535803990588E-2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3857.5566982270411</v>
      </c>
      <c r="H147">
        <v>4.5867747161256217E-2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4308.3308419577879</v>
      </c>
      <c r="H148">
        <v>0.15226821127515061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4306.7842201842177</v>
      </c>
      <c r="H149">
        <v>0.1177742590667578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3900.943150968496</v>
      </c>
      <c r="H150">
        <v>0.1193524106078899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3700.869522981473</v>
      </c>
      <c r="H151">
        <v>1.8597315571075721E-2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3626.0551773337752</v>
      </c>
      <c r="H152">
        <v>3.4242777334219827E-2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3616.6666407207222</v>
      </c>
      <c r="H153">
        <v>6.8671048777066181E-3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3434.2573587943189</v>
      </c>
      <c r="H154">
        <v>8.8887658032665434E-3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3541.8590114718481</v>
      </c>
      <c r="H155">
        <v>8.0991434490958053E-2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3767.719898693857</v>
      </c>
      <c r="H156">
        <v>0.13544747620609071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3553.2772915765909</v>
      </c>
      <c r="H157">
        <v>5.3216815460540669E-2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3420.1030072802</v>
      </c>
      <c r="H158">
        <v>7.9879184439138121E-3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3413.2501671623031</v>
      </c>
      <c r="H159">
        <v>4.4175254225062133E-2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3444.0596945076791</v>
      </c>
      <c r="H160">
        <v>1.2031068701182269E-2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3386.227887833074</v>
      </c>
      <c r="H161">
        <v>5.807291019942297E-2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3705.0118283062729</v>
      </c>
      <c r="H162">
        <v>1.14696295874404E-2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3975.3832181505841</v>
      </c>
      <c r="H163">
        <v>5.1673850632017161E-2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3752.3101966770432</v>
      </c>
      <c r="H164">
        <v>0.18182998320536789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3606.4309378084899</v>
      </c>
      <c r="H165">
        <v>7.4621852743888675E-2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3621.3704412047741</v>
      </c>
      <c r="H166">
        <v>0.14274864032968559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3645.747834444318</v>
      </c>
      <c r="H167">
        <v>0.19847068850898031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3527.0304413987751</v>
      </c>
      <c r="H168">
        <v>0.1333645377245421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3739.385491574591</v>
      </c>
      <c r="H169">
        <v>1.7244286051355959E-2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3965.8454341041602</v>
      </c>
      <c r="H170">
        <v>8.6421231489481748E-2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3679.4837569148372</v>
      </c>
      <c r="H171">
        <v>2.4925837580734581E-2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3432.912677719045</v>
      </c>
      <c r="H172">
        <v>1.0869457514441979E-2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3373.5369565263991</v>
      </c>
      <c r="H173">
        <v>2.7799147975101132E-2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3350.1105380585659</v>
      </c>
      <c r="H174">
        <v>5.2500954463891407E-2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3249.21027865313</v>
      </c>
      <c r="H175">
        <v>5.6010959136220347E-2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3457.4231660264982</v>
      </c>
      <c r="H176">
        <v>4.6754020946650633E-2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3696.9917337668348</v>
      </c>
      <c r="H177">
        <v>9.1648222661711229E-2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3499.644221806876</v>
      </c>
      <c r="H178">
        <v>3.1106250884031999E-2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3391.190599492707</v>
      </c>
      <c r="H179">
        <v>1.39021228576018E-2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3392.185932967705</v>
      </c>
      <c r="H180">
        <v>1.229063950095655E-2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3268.882942229649</v>
      </c>
      <c r="H181">
        <v>9.3271887033327255E-2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3074.7170236857742</v>
      </c>
      <c r="H182">
        <v>1.8792917059567319E-2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3300.2206751535632</v>
      </c>
      <c r="H183">
        <v>9.5086187235107547E-2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3515.1449524645991</v>
      </c>
      <c r="H184">
        <v>6.2877911899600472E-2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3301.5102854079842</v>
      </c>
      <c r="H185">
        <v>0.12635345715586549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3297.8876614401979</v>
      </c>
      <c r="H186">
        <v>0.10285972213269901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3296.7467894997421</v>
      </c>
      <c r="H187">
        <v>8.7964472153432317E-3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3242.6103876967582</v>
      </c>
      <c r="H188">
        <v>1.380462661290824E-2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3151.7281564322761</v>
      </c>
      <c r="H189">
        <v>4.6043198284857513E-2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3715.2910788014542</v>
      </c>
      <c r="H190">
        <v>0.1334017934110597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3936.3021488283389</v>
      </c>
      <c r="H191">
        <v>4.4354904387390412E-2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3742.3735556148399</v>
      </c>
      <c r="H192">
        <v>3.3727457884110412E-2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3511.901544122773</v>
      </c>
      <c r="H193">
        <v>9.5802898011644322E-2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3544.5852957650818</v>
      </c>
      <c r="H194">
        <v>9.9902159531467291E-2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3514.0620074702401</v>
      </c>
      <c r="H195">
        <v>4.9600360654193452E-2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3433.1507062854139</v>
      </c>
      <c r="H196">
        <v>1.6928526743309941E-2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4526.4182081468598</v>
      </c>
      <c r="H197">
        <v>4.7781992626587923E-2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4958.556038013443</v>
      </c>
      <c r="H198">
        <v>4.6108868779207383E-2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4274.221139880553</v>
      </c>
      <c r="H199">
        <v>5.5102725223538138E-2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4055.285468721042</v>
      </c>
      <c r="H200">
        <v>2.542761117686634E-3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3833.4978229516169</v>
      </c>
      <c r="H201">
        <v>9.2233525230495647E-2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4137.5512163673748</v>
      </c>
      <c r="H202">
        <v>1.9537626453228731E-2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4262.0950830348074</v>
      </c>
      <c r="H203">
        <v>5.8932417082179847E-2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5026.1774644011666</v>
      </c>
      <c r="H204">
        <v>1.6211105030110268E-2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5273.792088276562</v>
      </c>
      <c r="H205">
        <v>1.864680158605098E-2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4560.6716141741199</v>
      </c>
      <c r="H206">
        <v>4.6084163527688793E-2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4193.9521311316694</v>
      </c>
      <c r="H207">
        <v>0.1103198703581524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4491.8785717472319</v>
      </c>
      <c r="H208">
        <v>3.7110702733712343E-2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4629.5400918916348</v>
      </c>
      <c r="H209">
        <v>7.9980108924555884E-2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4775.6440288933172</v>
      </c>
      <c r="H210">
        <v>3.5257756100870848E-2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6511.3449164017165</v>
      </c>
      <c r="H211">
        <v>8.7580577317808009E-2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6576.9991516345781</v>
      </c>
      <c r="H212">
        <v>2.7977360368017831E-2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5797.8984923143335</v>
      </c>
      <c r="H213">
        <v>2.0956012780423409E-2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6001.585504562845</v>
      </c>
      <c r="H214">
        <v>8.2887300647487006E-2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4669.5257434560881</v>
      </c>
      <c r="H215">
        <v>0.23737943108670781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4562.6864832556794</v>
      </c>
      <c r="H216">
        <v>0.1683035940109954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4825.6707589957959</v>
      </c>
      <c r="H217">
        <v>9.7499390500131677E-2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5598.4960353047863</v>
      </c>
      <c r="H218">
        <v>5.8601641953121522E-2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5789.4902335851421</v>
      </c>
      <c r="H219">
        <v>9.0131976491412538E-2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5037.006987628416</v>
      </c>
      <c r="H220">
        <v>0.15101854245265189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5151.5629733553824</v>
      </c>
      <c r="H221">
        <v>0.17416431975707239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5435.6604479226517</v>
      </c>
      <c r="H222">
        <v>0.1712668931357445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5855.1784781525121</v>
      </c>
      <c r="H223">
        <v>5.9257956595033412E-2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5968.2646755076748</v>
      </c>
      <c r="H224">
        <v>5.610237616516292E-2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6608.6969439615305</v>
      </c>
      <c r="H225">
        <v>5.6304877343776892E-2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6845.5883339503707</v>
      </c>
      <c r="H226">
        <v>8.3098267619827124E-2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6145.6657635318134</v>
      </c>
      <c r="H227">
        <v>4.357862973004307E-3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6143.7070734709896</v>
      </c>
      <c r="H228">
        <v>3.1342466589053153E-2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6167.2751237721995</v>
      </c>
      <c r="H229">
        <v>1.41876539668146E-2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6111.3998427689166</v>
      </c>
      <c r="H230">
        <v>3.1780760017598761E-2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6129.1980030137356</v>
      </c>
      <c r="H231">
        <v>4.4403180072694788E-2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6611.3819837267838</v>
      </c>
      <c r="H232">
        <v>3.3564978259496593E-2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6753.4795194168382</v>
      </c>
      <c r="H233">
        <v>6.3298345130141896E-3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5866.0186293037405</v>
      </c>
      <c r="H234">
        <v>1.0859663846930981E-2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5661.9327733608789</v>
      </c>
      <c r="H235">
        <v>6.5841812677630937E-2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5783.0553309247334</v>
      </c>
      <c r="H236">
        <v>1.0089809838286119E-2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5926.464293662304</v>
      </c>
      <c r="H237">
        <v>2.446599063312592E-3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5935.1273693971361</v>
      </c>
      <c r="H238">
        <v>8.1751943939419296E-3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6679.1316504997294</v>
      </c>
      <c r="H239">
        <v>8.7051441976526867E-2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7171.8290560442747</v>
      </c>
      <c r="H240">
        <v>4.4647787925366368E-2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6639.5813882816319</v>
      </c>
      <c r="H241">
        <v>4.3012195404780643E-2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7005.8316360101253</v>
      </c>
      <c r="H242">
        <v>2.5443740633800539E-2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7041.8959444760749</v>
      </c>
      <c r="H243">
        <v>2.4872062942231821E-2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7189.7652081899523</v>
      </c>
      <c r="H244">
        <v>5.499122644019843E-2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7274.6160512230308</v>
      </c>
      <c r="H245">
        <v>6.5409497835827599E-2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7986.2911918561686</v>
      </c>
      <c r="H246">
        <v>3.142079192253254E-2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8175.9200731763613</v>
      </c>
      <c r="H247">
        <v>1.471196997151588E-2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7029.3701268846144</v>
      </c>
      <c r="H248">
        <v>4.8799712194233513E-2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6969.2535689054712</v>
      </c>
      <c r="H249">
        <v>2.5191757708954279E-2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6767.4939061948271</v>
      </c>
      <c r="H250">
        <v>2.8888420561391679E-3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6579.7724005959008</v>
      </c>
      <c r="H251">
        <v>3.4374464250674967E-2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6525.3015694651112</v>
      </c>
      <c r="H252">
        <v>2.3743032695225728E-2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7339.6928553688076</v>
      </c>
      <c r="H253">
        <v>7.2919937429732518E-2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7806.8462623753121</v>
      </c>
      <c r="H254">
        <v>7.8076728581092103E-2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6564.1410334763332</v>
      </c>
      <c r="H255">
        <v>1.6120903014912261E-2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6397.7636973823101</v>
      </c>
      <c r="H256">
        <v>6.257493728322705E-2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6292.5095133339837</v>
      </c>
      <c r="H257">
        <v>6.4002284973619164E-2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6151.332590687397</v>
      </c>
      <c r="H258">
        <v>0.11014845527655601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6233.6817017519415</v>
      </c>
      <c r="H259">
        <v>3.8605536435542487E-2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6995.0701922327171</v>
      </c>
      <c r="H260">
        <v>2.2222737429887049E-2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7402.0228864697974</v>
      </c>
      <c r="H261">
        <v>1.5924085433680679E-2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6154.2510375971069</v>
      </c>
      <c r="H262">
        <v>3.4154098067065521E-2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6020.1366588650399</v>
      </c>
      <c r="H263">
        <v>0.10117736580666541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5800.999004697127</v>
      </c>
      <c r="H264">
        <v>9.5561662832318608E-2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5477.1072035653042</v>
      </c>
      <c r="H265">
        <v>0.18066548902032861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5374.7836836632287</v>
      </c>
      <c r="H266">
        <v>0.23757395433185091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5877.7499744154447</v>
      </c>
      <c r="H267">
        <v>0.18598667764637711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6075.6129282235588</v>
      </c>
      <c r="H268">
        <v>0.2244282402707696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4746.7638575107076</v>
      </c>
      <c r="H269">
        <v>0.10569854589115039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4651.2425821067354</v>
      </c>
      <c r="H270">
        <v>0.1316891927266996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4529.909370120311</v>
      </c>
      <c r="H271">
        <v>0.12516377797325159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4210.9897319051261</v>
      </c>
      <c r="H272">
        <v>0.12173407882395471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4153.0223962971386</v>
      </c>
      <c r="H273">
        <v>1.3426646241371279E-2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4954.821831485131</v>
      </c>
      <c r="H274">
        <v>9.8143136410711665E-2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5354.9672029046878</v>
      </c>
      <c r="H275">
        <v>0.13524850602176969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4087.2839875504369</v>
      </c>
      <c r="H276">
        <v>5.5600203396290522E-2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3956.499055203185</v>
      </c>
      <c r="H277">
        <v>2.076859009370086E-2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3951.4137505984759</v>
      </c>
      <c r="H278">
        <v>5.4553976674266431E-2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3935.9741869005829</v>
      </c>
      <c r="H279">
        <v>3.1025557139196719E-2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3900.5946787566272</v>
      </c>
      <c r="H280">
        <v>2.4315829505416688E-2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4638.726752198847</v>
      </c>
      <c r="H281">
        <v>4.552947485620433E-2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5007.89622592867</v>
      </c>
      <c r="H282">
        <v>2.139429449901489E-2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3835.6085686989568</v>
      </c>
      <c r="H283">
        <v>7.6424616253562061E-2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3775.7765435259889</v>
      </c>
      <c r="H284">
        <v>2.2832157472570148E-2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3858.1438846337378</v>
      </c>
      <c r="H285">
        <v>5.2125411680866721E-2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3724.2594175204981</v>
      </c>
      <c r="H286">
        <v>7.0804892904110892E-2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B113-0C5B-4273-9BA6-06E8B4F42374}">
  <dimension ref="A3:B51"/>
  <sheetViews>
    <sheetView tabSelected="1" topLeftCell="A30" workbookViewId="0">
      <selection activeCell="A4" sqref="A4:B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2456.0964251839414</v>
      </c>
    </row>
    <row r="6" spans="1:2" x14ac:dyDescent="0.25">
      <c r="A6" s="5" t="s">
        <v>51</v>
      </c>
      <c r="B6" s="3">
        <v>7671.2782425219984</v>
      </c>
    </row>
    <row r="7" spans="1:2" x14ac:dyDescent="0.25">
      <c r="A7" s="5" t="s">
        <v>47</v>
      </c>
      <c r="B7" s="3">
        <v>24569.670590415448</v>
      </c>
    </row>
    <row r="8" spans="1:2" x14ac:dyDescent="0.25">
      <c r="A8" s="5" t="s">
        <v>48</v>
      </c>
      <c r="B8" s="3">
        <v>4050.1879234193157</v>
      </c>
    </row>
    <row r="9" spans="1:2" x14ac:dyDescent="0.25">
      <c r="A9" s="5" t="s">
        <v>49</v>
      </c>
      <c r="B9" s="3">
        <v>38153.364385774454</v>
      </c>
    </row>
    <row r="10" spans="1:2" x14ac:dyDescent="0.25">
      <c r="A10" s="5" t="s">
        <v>60</v>
      </c>
      <c r="B10" s="3">
        <v>27.690000000000175</v>
      </c>
    </row>
    <row r="11" spans="1:2" x14ac:dyDescent="0.25">
      <c r="A11" s="5" t="s">
        <v>50</v>
      </c>
      <c r="B11" s="3">
        <v>216.53156087728135</v>
      </c>
    </row>
    <row r="12" spans="1:2" x14ac:dyDescent="0.25">
      <c r="A12" s="5" t="s">
        <v>57</v>
      </c>
      <c r="B12" s="3">
        <v>66680.300788301436</v>
      </c>
    </row>
    <row r="13" spans="1:2" x14ac:dyDescent="0.25">
      <c r="A13" s="5" t="s">
        <v>58</v>
      </c>
      <c r="B13" s="3">
        <v>2162.1637528629208</v>
      </c>
    </row>
    <row r="14" spans="1:2" x14ac:dyDescent="0.25">
      <c r="A14" s="5" t="s">
        <v>59</v>
      </c>
      <c r="B14" s="3">
        <v>188947.68791002754</v>
      </c>
    </row>
    <row r="15" spans="1:2" x14ac:dyDescent="0.25">
      <c r="A15" s="5" t="s">
        <v>41</v>
      </c>
      <c r="B15" s="3">
        <v>52541.36464610447</v>
      </c>
    </row>
    <row r="16" spans="1:2" x14ac:dyDescent="0.25">
      <c r="A16" s="5" t="s">
        <v>71</v>
      </c>
      <c r="B16" s="3">
        <v>4727.3735860981296</v>
      </c>
    </row>
    <row r="17" spans="1:2" x14ac:dyDescent="0.25">
      <c r="A17" s="5" t="s">
        <v>38</v>
      </c>
      <c r="B17" s="3">
        <v>214716.97916499039</v>
      </c>
    </row>
    <row r="18" spans="1:2" x14ac:dyDescent="0.25">
      <c r="A18" s="5" t="s">
        <v>44</v>
      </c>
      <c r="B18" s="3">
        <v>10933.662805354605</v>
      </c>
    </row>
    <row r="19" spans="1:2" x14ac:dyDescent="0.25">
      <c r="A19" s="5" t="s">
        <v>55</v>
      </c>
      <c r="B19" s="3">
        <v>623.12425252559729</v>
      </c>
    </row>
    <row r="20" spans="1:2" x14ac:dyDescent="0.25">
      <c r="A20" s="5" t="s">
        <v>52</v>
      </c>
      <c r="B20" s="3">
        <v>123192.9989617742</v>
      </c>
    </row>
    <row r="21" spans="1:2" x14ac:dyDescent="0.25">
      <c r="A21" s="5" t="s">
        <v>56</v>
      </c>
      <c r="B21" s="3">
        <v>323.62378286560545</v>
      </c>
    </row>
    <row r="22" spans="1:2" x14ac:dyDescent="0.25">
      <c r="A22" s="5" t="s">
        <v>53</v>
      </c>
      <c r="B22" s="3">
        <v>46385.321702065055</v>
      </c>
    </row>
    <row r="23" spans="1:2" x14ac:dyDescent="0.25">
      <c r="A23" s="5" t="s">
        <v>61</v>
      </c>
      <c r="B23" s="3">
        <v>1446.7726131525096</v>
      </c>
    </row>
    <row r="24" spans="1:2" x14ac:dyDescent="0.25">
      <c r="A24" s="5" t="s">
        <v>62</v>
      </c>
      <c r="B24" s="3">
        <v>10196.784283210745</v>
      </c>
    </row>
    <row r="25" spans="1:2" x14ac:dyDescent="0.25">
      <c r="A25" s="5" t="s">
        <v>78</v>
      </c>
      <c r="B25" s="3">
        <v>1708.05461412301</v>
      </c>
    </row>
    <row r="26" spans="1:2" x14ac:dyDescent="0.25">
      <c r="A26" s="5" t="s">
        <v>79</v>
      </c>
      <c r="B26" s="3">
        <v>1962.2540000000133</v>
      </c>
    </row>
    <row r="27" spans="1:2" x14ac:dyDescent="0.25">
      <c r="A27" s="5" t="s">
        <v>80</v>
      </c>
      <c r="B27" s="3">
        <v>3809.6240000000244</v>
      </c>
    </row>
    <row r="28" spans="1:2" x14ac:dyDescent="0.25">
      <c r="A28" s="5" t="s">
        <v>81</v>
      </c>
      <c r="B28" s="3">
        <v>2942.254000000019</v>
      </c>
    </row>
    <row r="29" spans="1:2" x14ac:dyDescent="0.25">
      <c r="A29" s="5" t="s">
        <v>82</v>
      </c>
      <c r="B29" s="3">
        <v>5188.0983831548356</v>
      </c>
    </row>
    <row r="30" spans="1:2" x14ac:dyDescent="0.25">
      <c r="A30" s="5" t="s">
        <v>72</v>
      </c>
      <c r="B30" s="3">
        <v>5669.9336922774346</v>
      </c>
    </row>
    <row r="31" spans="1:2" x14ac:dyDescent="0.25">
      <c r="A31" s="5" t="s">
        <v>73</v>
      </c>
      <c r="B31" s="3">
        <v>3049.8724000000188</v>
      </c>
    </row>
    <row r="32" spans="1:2" x14ac:dyDescent="0.25">
      <c r="A32" s="5" t="s">
        <v>74</v>
      </c>
      <c r="B32" s="3">
        <v>3662.1194624602235</v>
      </c>
    </row>
    <row r="33" spans="1:2" x14ac:dyDescent="0.25">
      <c r="A33" s="5" t="s">
        <v>75</v>
      </c>
      <c r="B33" s="3">
        <v>1877.3100000000125</v>
      </c>
    </row>
    <row r="34" spans="1:2" x14ac:dyDescent="0.25">
      <c r="A34" s="5" t="s">
        <v>76</v>
      </c>
      <c r="B34" s="3">
        <v>334.81000000000199</v>
      </c>
    </row>
    <row r="35" spans="1:2" x14ac:dyDescent="0.25">
      <c r="A35" s="5" t="s">
        <v>77</v>
      </c>
      <c r="B35" s="3">
        <v>1355.9242288306571</v>
      </c>
    </row>
    <row r="36" spans="1:2" x14ac:dyDescent="0.25">
      <c r="A36" s="5" t="s">
        <v>92</v>
      </c>
      <c r="B36" s="3">
        <v>997440.99999999418</v>
      </c>
    </row>
    <row r="37" spans="1:2" x14ac:dyDescent="0.25">
      <c r="A37" s="5" t="s">
        <v>40</v>
      </c>
      <c r="B37" s="3">
        <v>4349.5589297896986</v>
      </c>
    </row>
    <row r="38" spans="1:2" x14ac:dyDescent="0.25">
      <c r="A38" s="5" t="s">
        <v>39</v>
      </c>
      <c r="B38" s="3">
        <v>3410.327840785525</v>
      </c>
    </row>
    <row r="39" spans="1:2" x14ac:dyDescent="0.25">
      <c r="A39" s="5" t="s">
        <v>42</v>
      </c>
      <c r="B39" s="3">
        <v>74849.796073388759</v>
      </c>
    </row>
    <row r="40" spans="1:2" x14ac:dyDescent="0.25">
      <c r="A40" s="5" t="s">
        <v>43</v>
      </c>
      <c r="B40" s="3">
        <v>45038.594568536464</v>
      </c>
    </row>
    <row r="41" spans="1:2" x14ac:dyDescent="0.25">
      <c r="A41" s="5" t="s">
        <v>46</v>
      </c>
      <c r="B41" s="3">
        <v>257.19155883747976</v>
      </c>
    </row>
    <row r="42" spans="1:2" x14ac:dyDescent="0.25">
      <c r="A42" s="5" t="s">
        <v>45</v>
      </c>
      <c r="B42" s="3">
        <v>6973.8003677209017</v>
      </c>
    </row>
    <row r="43" spans="1:2" x14ac:dyDescent="0.25">
      <c r="A43" s="5" t="s">
        <v>69</v>
      </c>
      <c r="B43" s="3">
        <v>3217.9596470528218</v>
      </c>
    </row>
    <row r="44" spans="1:2" x14ac:dyDescent="0.25">
      <c r="A44" s="5" t="s">
        <v>70</v>
      </c>
      <c r="B44" s="3">
        <v>-746.55546814870502</v>
      </c>
    </row>
    <row r="45" spans="1:2" x14ac:dyDescent="0.25">
      <c r="A45" s="5" t="s">
        <v>67</v>
      </c>
      <c r="B45" s="3">
        <v>-2842.9880648202166</v>
      </c>
    </row>
    <row r="46" spans="1:2" x14ac:dyDescent="0.25">
      <c r="A46" s="5" t="s">
        <v>68</v>
      </c>
      <c r="B46" s="3">
        <v>88.308800194800583</v>
      </c>
    </row>
    <row r="47" spans="1:2" x14ac:dyDescent="0.25">
      <c r="A47" s="5" t="s">
        <v>65</v>
      </c>
      <c r="B47" s="3">
        <v>2468.3616081358173</v>
      </c>
    </row>
    <row r="48" spans="1:2" x14ac:dyDescent="0.25">
      <c r="A48" s="5" t="s">
        <v>66</v>
      </c>
      <c r="B48" s="3">
        <v>8375.6015384561524</v>
      </c>
    </row>
    <row r="49" spans="1:2" x14ac:dyDescent="0.25">
      <c r="A49" s="5" t="s">
        <v>63</v>
      </c>
      <c r="B49" s="3">
        <v>8617.3353224660532</v>
      </c>
    </row>
    <row r="50" spans="1:2" x14ac:dyDescent="0.25">
      <c r="A50" s="5" t="s">
        <v>64</v>
      </c>
      <c r="B50" s="3">
        <v>11800.475119232873</v>
      </c>
    </row>
    <row r="51" spans="1:2" x14ac:dyDescent="0.25">
      <c r="A51" s="5" t="s">
        <v>146</v>
      </c>
      <c r="B51" s="3">
        <v>2992322.9999999949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32.633823937386929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83.49351233671787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111.7787434200587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121.16449910106159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129.71599103482799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133.03186376140039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135.90217024950169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132.50667904517101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130.72587656150441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97.960485913386137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65.60299788497187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40.450434791023334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23.403803707425961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12.915211722530289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6.8858919866776329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3.5815871134139958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1.8303696435958141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0.92380873649175654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0.46216863075754361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0.22978753278047939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0.1137523735229618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5.6139237465721387E-2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2.764656844951166E-2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1.359449821605598E-2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6.6777133204273696E-3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3.277721142816264E-3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1.6080216252989559E-3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6.7984082759308997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20.98226269334457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36.366110585833852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45.070254552615339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51.20387654145955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53.497982145884308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55.761411461785499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65.175384555455864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75.357966545238412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82.806126532728427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88.409750623991144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94.428553008655328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97.413010443122033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103.6020877591276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107.731196272741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109.5692992818917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111.3057418532813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111.5701937701496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106.9600664671192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105.1121535618333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105.8076376904006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98.591955162714299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91.584082029135132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90.47169349716566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89.117084360310216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59.624420290337113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36.220130528232822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20.72285561337609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11.342326589421839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6.0116215740341969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3.1136681229202479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1.586477471394818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0.79901977196159235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0.39914258578291029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0.19824331940627521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9.8064707577315127E-2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4.8372042166014123E-2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2.381287672824027E-2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1.1706406483245909E-2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5.7492472228915636E-3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2.821637026526267E-3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1.3841500266518611E-3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6.7876500561835833E-4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3.3277729132318961E-4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1.6312348200351649E-4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7.9951989041449103E-5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3.9183845145071481E-5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1.9202612662474721E-5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9.4101476035311294E-6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4.61126986978651E-6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2.2596243001043371E-6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1.107250916484048E-6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5.4256495767575806E-7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111.2633130857652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119.8420744164935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120.18524365675739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120.2272869149546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120.2209259863275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119.98332377986409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120.1943431779242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120.2343401018846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120.247403133931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120.2404959069098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120.2403933211197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120.24942983782969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120.25624969721351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120.2578765306891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120.260334684664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120.2592227562975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120.26126309832971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120.2596758347848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120.2591226888985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120.26333623624549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120.2633440986102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120.26046340588729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120.2556620278731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120.2551290093612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119.9655892809012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117.66111559779699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109.4053963978522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92.722067734546556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70.401782704705894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48.168002861937332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30.209925229147601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17.705495641887548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9.8637055745448183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5.2951241495105474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2.7677152636419429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1.4193768664519999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0.71814275074462008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0.35990114157320557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0.17915939054265259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8.8765879655297156E-2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4.383423589117013E-2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2.1595904311217339E-2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1.062237790447605E-2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5.218867731905415E-3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2.5620259499617229E-3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52.557999102101498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105.37900631068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116.5617523026617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119.2034560365944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114.8683721660996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102.7647741412127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82.858701300320604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59.880642535888583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39.274034405482581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23.823646825114022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13.615745178343721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7.446515264347755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3.9445465358174809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2.0422204922695602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1.0402555166815419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0.52381259778263589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0.26162829471311239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0.12993070172551849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6.4268102370232894E-2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3.16997458016555E-2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1.560480089361977E-2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7.6711321687234412E-3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3.7673805600983898E-3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1.848947167506056E-3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9.069908661488924E-4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4.4477120804619599E-4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2.1805654962817969E-4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1.068884300950426E-4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3.8230464896405381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11.066407356386099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18.779448602240681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21.008229174011991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26.73479865763543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31.006832170368259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32.977073094074328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33.240104356577767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30.076283389436981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36.892893452899273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39.496915425991112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45.001708696541918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45.226844722148762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40.520598040679737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40.867834419535619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52.276747713951671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52.840787179201797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48.172221685293252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47.443381258643242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46.934780046415369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36.931508822962023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33.704955370990128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66.274333705638838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59.962403303255307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53.043780612118489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49.567392044033888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48.415549761946643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39.08553315841759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27.40209036066188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34.88957897408762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42.851118232777203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44.942849148841837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50.177890615438173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37.881565361924252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28.783860053165618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62.158004738777571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49.450128392648963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57.272662862929671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64.205749119518941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74.533625933278202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79.1397967002694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76.919090093285973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87.678568705123325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89.745394479286773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78.842252919147626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68.6052794887716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53.761866693825347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77.798324874849143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80.070380603770133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103.7054025970436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122.9497703057979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115.85616894832221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103.97476396668161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88.739024801955651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76.783111357607638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95.852947429555385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87.200539174840159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175.77603774568021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183.76965393711291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185.71359360615699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176.27238673542769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169.49780760483489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160.8780802917916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121.4365923940498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118.9011557714858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149.3343984052872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181.83066334067939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198.2921190759491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169.62604059085101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208.28087930090979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198.50841560353911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193.75083691636561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182.09924400760801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172.4387618539736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138.25518034197671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155.84467205663299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141.9686022854757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117.08564896759241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97.938845707325328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107.9700316338876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116.340592520462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120.80360138746281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112.9710207900837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99.183019176235589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92.280534207284475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87.4585275282477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79.984840983063762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66.713402278224464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62.898893518713891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55.048498254172983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52.219672121738277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45.26478023948858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40.546406698057737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55.888290546632042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98.631193810294803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124.89193369745681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128.12518444004479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131.72924692382429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109.7194898291031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107.9389039864929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109.4476499646849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114.62694631138881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115.50058110568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92.681502594030817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79.512470962689619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118.44090694984909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115.4290072618891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106.4329809419051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166.81449132886701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171.54153762498521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168.63147362164389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169.0802558178957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160.57916430330189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129.36389052962789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133.9366712128822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133.0973417118058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137.8708274573099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133.1736987451705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117.6186849885501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90.037301541723551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91.398033906030719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82.724507953161805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155.31451439113241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152.0900021867422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185.9758756329559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180.09917919115441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178.35278266460639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159.6621501507702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190.80358631263141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208.61809107123051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191.88983073146119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214.67286260010869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205.3952818433153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171.43363141481399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173.51053481180421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181.02466044898151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174.12898246524921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151.38328970530881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185.52541656127079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184.5684579803806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198.97622264624181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160.08249648479199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133.04118803671321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175.04723199487159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168.6237435386206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170.31836453831599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169.01672698045499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144.97557298130829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126.0787929873438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138.35679270915949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154.62359079336309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138.42878573242291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149.47680760704691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149.2912380630942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145.22477940459399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141.03315367100259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156.4384667639064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151.58426060966659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154.65936886180179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123.6241700847617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131.29723741020459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117.65214445878451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158.85241821506699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169.80378962410589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178.49220005188411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198.36147029679259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209.2809589893802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220.78096367594259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201.07408175326009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175.46096171316799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260.67270565419813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270.50852366859488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245.66145694638629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227.6006988541605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258.94564307357388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256.65044894431003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273.90268007219959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276.39274900089492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281.57725596532481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294.52745717210712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294.00355069074169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278.60242576018959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248.14519889311089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234.38008508594879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245.07500968329359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264.52288980329632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268.51614569509599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279.88807501171738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273.40369462548091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283.68617790578838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299.31082004012922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315.99629005991198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315.48104697993398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330.5017635994846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324.94047923132501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318.96284903451817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295.95519488895832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295.01104654557412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316.37724625272961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330.28146402829259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323.97611023046022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349.28251545589791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345.1193284050342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345.64584393875828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340.89555098286809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356.32254248401239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367.26573329859502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362.75834900973427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359.21172965736952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345.32650171244143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320.99623316252013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285.54442116358632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269.56444904556389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306.47244323418471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324.96794189143662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352.04552243237669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357.95462616508229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354.47634501069012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352.79040940644433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359.83411438036472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359.1432431218139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350.56063815038311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351.12587988245161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347.53411938400478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336.73569986393977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306.95630681897251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282.18885720273232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284.81912682971853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287.27145275310107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280.32228871283559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333.16603418175032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333.07058382129128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360.13114336710169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363.71037869779911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360.56842229200441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367.55745969429262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368.67757731603132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368.83220434392962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368.36674176492397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369.91745227230678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370.59672641651679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370.11976827268592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369.85347259676649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370.08216717535129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368.96005983470269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363.50774117569227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350.62119845336548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350.3663237804559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363.39958186154138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351.26603827968751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330.98100300285307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317.38852420914748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303.58854697173439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299.92011656295568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303.43498535159131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324.17703134879127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315.22338441939462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338.13679135813362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347.69220502055589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337.7923096895463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339.0597879471913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351.69102265970781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354.09854740915108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340.56579584205838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327.0380797452674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306.47875390114677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281.0655683302636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256.29211591946267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262.9773244191021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302.22745005010188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293.01777721103838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279.90375596279029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272.67869306692671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266.57568471878108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7.5647461983649471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19.59063288958459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33.347232052416928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43.194320453964359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53.775708529733492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61.676611898128783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65.730129039260632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66.908851504238896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74.699275598028478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76.724456003425331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79.954476863911097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87.773366568516295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89.606818030788133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94.687286631506979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90.672602124979619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87.894303653105624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87.822635898150523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87.772479316308534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93.380004954940247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95.450469311431576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89.320549073827692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88.820007498288149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84.759903019380914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81.953774955837162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80.007573473978411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78.654260782322183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79.509964275946018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78.307757307306531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94.101971124094405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103.7061478809612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100.74343612278381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108.4722371769996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111.9707859518947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116.45616381232939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107.570599442299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84.418629442075755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72.778572996726822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61.63649244733022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54.230876150405663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53.913121166050757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58.494386120387638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58.496775606780972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61.781767096105561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64.118637758788012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67.473874128279945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68.135248496244088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66.888227775586572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66.020032412285317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67.112982277549989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64.486564961509913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61.011841932921243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60.25507287292551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64.711289774775722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71.350398282292787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67.4038566265111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68.086069645689761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70.290701666219448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99.515396664794977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127.86986545392701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153.06773260349649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182.3976947457287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185.36659173964779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194.209800961659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207.26370342973081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207.31989044546529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214.21582981383449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209.89760205533071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220.6176282152195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216.6574887720034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223.07184902748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229.88036234335809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234.6579703544345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254.25088479027909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289.00955156573821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338.8743253574192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336.57759278540931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332.65205945944427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318.2893092158132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303.55084605644998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290.88602809359838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291.34815115931838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289.33889314534372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287.93235063801569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284.61482397175661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272.96289403937868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257.82725451528353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240.29923192735819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225.78160722319501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220.26375802122391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209.54484495494111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208.91640572424629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208.4766434001518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194.5403513640322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187.11673798999109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184.18659136085699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184.37871930243301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175.58635459512811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173.90365952416349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170.51497397148569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168.15039921643449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175.34202769671509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182.64351157803489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178.8301890710278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169.5229818822134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160.8767894089722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157.05039245230981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156.55277712410009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149.71925865056949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155.7439958878609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159.99101416667571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158.60868042882711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164.1971217926336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157.18435322324649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158.8224518107636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157.79196799477751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161.43197137957401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144.50452726273591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106.44956285662769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85.530448822706845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73.519824244630186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58.83652742976674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47.748292755853399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44.84961412454318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42.86170764530516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41.49076365533498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39.132830787980048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36.148353565156143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34.115083055027817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27.675905834817389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24.650767852427059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22.620418184603931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21.243005172452879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19.242822212347541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17.89322929962076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16.973726920668319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14.44405236531941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13.668794565600599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13.137341547816609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11.90933293049347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11.081726875892789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9.729671662806215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8.8305932724741627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8.9570321634115828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9.0460234148629013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26.8632457932788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45.238466425137638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60.176806503533797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68.053258721840763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63.454613039685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70.439715263789466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70.213611224305637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73.546140346910363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74.138267864454733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76.328109111578684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70.811593801664088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61.986458747100613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46.757529687575989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44.171557331545223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67.71103132378218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75.281641389202093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84.391742645677951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108.3760152260999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122.0280397967571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138.1350197618124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156.17286645983759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211.83215855326429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238.13312283499221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270.67156930377922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321.47397333072001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361.35734952743621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393.43423175099048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417.78656839616212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434.60459721796019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446.25522738636391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469.4139086775063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481.1267897530808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485.04333528328601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477.21208695392261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463.1280330736368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461.80746466782028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450.06223284111343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446.14187419187539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447.75316588907202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444.52093815889748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459.62907898286937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467.95289310815667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482.23062853629762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496.29092931945468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493.55339024170871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508.2482000093944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569.77955162010346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597.32657697695265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619.54338677860017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622.36447008373636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633.10111547833026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652.4196453574059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647.16474176940255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643.45740937487551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644.27551831565233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643.13801238417432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640.62355206008135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606.99962959627987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589.87035167469674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588.89672320453815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571.22197818855864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550.78790822025849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553.94062532338296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588.55408054074883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648.54527058089013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723.58817697661971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770.86320222266068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788.60689531470393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817.89363417950176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841.04036133828504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838.90755589817047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823.36161212133709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824.35510211400424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826.14705091636711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812.85140390046718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803.19048895045353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795.04168437710791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786.74280828337078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784.5794492058119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800.18411043266792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786.73656846683855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760.02469696086655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727.31084672061365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720.80676552491695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757.21174316163172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801.64625101692172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816.24158989457521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830.41476250523351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837.84040094939917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858.9500485632218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883.48860591322898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890.05836874969452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880.82212140016031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866.71074352019957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815.03910487346002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775.28712428367555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754.16661382752568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823.8985383331609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845.95264564222862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827.50118100077168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804.56780774128731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741.32192452264235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646.11849170790856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564.41865528312724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507.57620163887862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448.32577859046683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402.82032967598627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337.96906082525442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249.8038530994767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147.18896447000171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85.190666055229883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48.645276448276412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26.634480903943661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14.59726957797047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8.1017327142422104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4.6057809079976533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2.299969746852033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1.142052285333065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0.56483981818314111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0.43813448943802541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0.35883488975996758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0.30795520196699228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0.43317719429939999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0.7457191569344217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0.76358324256134391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1.3132262799629419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1.4488633259386989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1.8915659826081539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2.2349590868811742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2.491560920441283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20.63600616238541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27.164251718568512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24.84485360608376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38.640367863577239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48.073823015458863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47.709714102761168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54.571403068059688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63.021720903664672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67.149455037419358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71.835620060446288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80.463451142086882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78.4596912988018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91.175782005255172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95.578624149296616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94.34774597839548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89.140611838529637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92.444520963012522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101.54972490544731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110.2131896062739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116.8892642360303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111.9559956263867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110.88555036805511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106.027417194778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103.40837536829891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101.5599253262465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101.10306760242641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99.937663810853678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101.6543728839941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108.6508923580375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110.2000220169631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111.2784435966678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111.2212435349887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119.1431174495802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145.18770708766229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166.00352349635841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159.67392580094901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148.0471495040662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132.10846258594859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107.9106146544044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76.995456386740088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54.44013401170421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37.308196124701333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24.58234435091245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52.445214667621848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74.126832341212392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84.703349409361067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85.861868724926111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91.041161975211594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98.050833704604599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107.02360292155829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105.775786305308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109.83971653799679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128.15530623296971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126.9767714479499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124.6347464154022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123.7418492210145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123.1142604282812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121.13281380526389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128.1154746563642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132.1175914411418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139.09122492700831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141.0686570032467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136.19292745953709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136.9730229553191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138.21747480385829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122.23593550793819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115.0060877710859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126.273341288616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135.19798598091751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143.87118636867461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152.17808538901531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158.27131641236119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175.72152856930691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189.47211448793709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198.68313998802381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206.71968835631401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214.32515490289759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220.41039128269051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217.63808516401761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215.75932748563949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217.7903020870294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218.08609902133779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217.21257646257411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217.25121917086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218.7743028393466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216.158544627265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210.62604530405301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206.19300376324091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200.81586249513219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198.80118904125169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199.10730443439641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193.09768225036211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186.36895907682461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183.04876822388229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185.59021680316391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183.8307781053802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181.19618153920101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180.7062054647171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173.51689711870759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164.22429646727619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174.30933404531791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182.10917165550191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186.69313359260491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185.93694942894919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202.43605900395701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211.12609552505771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217.32391308530231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218.61392988417069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220.28375474159051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221.01302541279841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220.74831610236939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218.32607825478161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216.94566862531411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215.24577213758849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212.5094398109967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210.991663847246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210.69963582310149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211.0264076711473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211.51528635101931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217.98179959767509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217.35690015406689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192.24779751144581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200.00874839109841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208.07864369637761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212.66776152961401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213.40686021853151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212.9260201688497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213.33707332747301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211.33668496340141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207.9120321674653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207.9851399044835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209.98649035372009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214.58329322624849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219.76580460323379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221.9867349616753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220.67555299949041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219.91726307367239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225.80863748862251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230.3825417784893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231.12483150093499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231.51192828263311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231.44446710916611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230.46871755790801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230.600346311496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230.69181434727179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230.2782452267262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230.70595624335061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230.16683686318751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229.14041517301689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230.06288784435401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229.32220306387509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231.46858834545631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233.3963383885042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234.84596077497861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233.408955576023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232.80721395259681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232.67926347073981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233.19305352999939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233.91680045958341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234.12864271247119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235.30158217522231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234.67403543610109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233.17472544818509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230.53086277287451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222.35818497144919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214.25760875689789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208.5168012964134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202.33656478072101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187.30851431856371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167.93006871979981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151.3958972844172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141.72904513560329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135.963113944453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135.39503932617009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131.38486684278291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120.9308229140908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112.4538773053732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102.9939585535375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94.451791167862595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95.278854273839073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95.856590345643596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91.950921088121248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83.035396828775518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77.59290770652747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74.654437680121688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68.092363613585562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61.684340785415984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59.004425867790793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63.433312028884252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63.831485568063833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67.716109869278526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70.432611412363897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72.331412197798102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78.134581707752929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82.169095868788673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83.209230395173734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84.8189591959909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80.634492584348564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90.92311107639803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84.071340938569691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80.996363939127633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87.679606450184266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98.310017580372019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111.285736138704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132.01609188451241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149.08047759998209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164.41661178354619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172.9031771774703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191.92593898407679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204.69328737422961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217.1577279042825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218.9201838475835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227.24458670043671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233.08593019623751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235.72587410436051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233.55748867567041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229.89372272871981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226.2450181933431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220.82174480267949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216.19134912771059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212.72959424027621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211.9345784983019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216.69793468232231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222.32968827715811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222.60290088398369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221.88343960882639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220.00860996300429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215.7561511573239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211.35888432750579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207.06104489776189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205.3115317234728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207.651541093411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212.14786365828411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219.5869642319652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224.16693258168331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231.96756748472001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233.7937344827038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232.79026554968391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230.9202032488981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229.5802577600883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232.4841204083925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237.1593846075763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237.91958762557269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238.29554872252271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237.91103041639451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238.3470168020684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237.82775296906291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235.0102194133643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228.91600912660331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217.58211506274461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201.2008794856263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183.63740818088019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168.52955861942851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151.88648485862859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155.65969527629201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157.6300675509039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149.08100234494341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142.7261743403254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138.79393833306011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141.54830449889781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147.4288985479522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135.9427165515832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157.6905201058199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169.1806273577107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167.1086047856883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159.32277176254939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150.9957720634618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149.39434621279699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157.63663745043871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158.99331497472161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156.9531969917621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155.5025281777672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152.6089162166619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145.9928576783135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2.4084756572678701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9.1149896711656933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15.20430984176509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18.017559444786102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24.69083453137829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31.913000510196831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36.232620281837143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36.964052539382877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37.477250550784703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35.047540908883413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27.5023606680898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25.02672749722732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26.347556160441879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21.695478944769359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18.58517001555791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14.23101205934239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11.758714513847179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9.4805257537447964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7.994959774800642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6.4522778035708734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5.9768065217817803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4.4072336439133322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5.0496566912992469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6.8761862222009116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6.5386669454711823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5.2514506234396308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4.4197756155851113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11.31352898701507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21.017994683576731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30.064642750931871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30.792603448730361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21.275159569884291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15.96373385939436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12.538581611414189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12.707766105828551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12.122409343799321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9.7160721963326324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8.1495272833892756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6.5517719619150832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5.0082695093352756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4.983279150547629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4.9658164463229726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4.9536075382536531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4.2251064152323794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5.6783801161331793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6.517618245885723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3.3757260424830329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3.3810939744839099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2.585881954328304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2.2595228938135699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2.39385593811439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2.4899220173570442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2.0243178560008208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4.0457891891845588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5.7979500142657558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8.3569606732125745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14.93736477514719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19.82525749280093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23.04574520381653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28.004660970341771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30.689906394519589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35.357010186906031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38.214690370016783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41.174531821271863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41.36707545642232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43.395047469149809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42.447475475249163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38.959707742893407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38.406657636645093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38.956840765070737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37.936772920220498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34.903619634369321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37.89371965565887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35.799570579494741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35.730944584130206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31.09769886381379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32.428774936590358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32.908254882958559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30.966940948800708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30.070712840619869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31.249589629975269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32.993107368596412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28.778359097909171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27.21528806703007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25.696698109526199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80.899907957163421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93.879362722649518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84.884690545395699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81.034837565831822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87.157212525234797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78.633287220769461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67.838614445572958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41.512918165006958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37.376652303368587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36.368349040505983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34.278515571538883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34.665444575470431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30.82058766866167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27.737659842389231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23.045543992126952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25.371891359067781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37.030053738303963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50.316492166310688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58.733558737468677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65.521991606263029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39.882242218348978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51.397777049978131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86.52625507112154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101.1965534606268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112.13040441609461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127.41672441648799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128.20435297445911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128.1319737219479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129.31629412746599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121.8604963975867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110.4843695890667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107.2441328602242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101.7885199541191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99.861767230988747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100.9118505009823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92.643950197616277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75.452236283877454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76.645226867294411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72.908907280015043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71.192793763256049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69.521129059128313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73.442971884604461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69.248435856327703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64.872287205932594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64.14600907920105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59.373643110345427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69.703656151637617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67.07197376726559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63.806149487078379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68.09616086303582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63.113537638257171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56.740628754639218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53.210998253140879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57.420496991889237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62.725953374017656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66.410512048269112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65.695152226377488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63.308405494733982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62.104453159762713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65.038771452258729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77.230869240473865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80.584707972039652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73.422208168114636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65.019935044128914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55.228834437733788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45.47154643310666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56.775712260691122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63.695506302062228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70.347989026836558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74.931009852817013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78.998192957764161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69.502089158283312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75.262768484151579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85.439186252944879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106.37674274713331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118.2736211170933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129.9169343898684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134.38254892742211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136.2465212274663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134.71637871443531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135.9136018543681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138.1182731908676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135.49551308937529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122.41687858848491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109.8047924895079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100.8963104559934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101.23396341777909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101.8667652286627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90.817022576318109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78.166418710387575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67.500033625819853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57.945967583596023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48.803127356920577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46.22427450764873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68.167892874240536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89.873022494900866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98.962141187243219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105.40273444052229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100.84879498882169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88.337805153405796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72.66461727490173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69.162852023480781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75.029672171339513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65.703846327515819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61.422352025343613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54.592890317530667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57.432749878919992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50.830496280453332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51.937717253683118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77.096004391823968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66.725017720506884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53.10001593125164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43.039712892644019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35.173808198691397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51.368129154402553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74.435928225563089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88.793633761843566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89.480353131218209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70.751582154132137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54.076831571800383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33.88566418291844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19.1265508596925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10.3657826103413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5.4551721684726617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2.811198351143875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1.4272355559598049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0.7170011265933629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0.35753312180823499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0.17735470651898191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8.765465523221716E-2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4.321045235252842E-2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2.1262704209709701E-2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1.044957626031541E-2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5.1309043028274484E-3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2.5177902177399309E-3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1.2349699008023349E-3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6.0556534272029026E-4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2.9687463952839799E-4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1.4551923166603259E-4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7.1321805098767415E-5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3.4953647770925782E-5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1.7129333143984531E-5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128.47653722513641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95.808128345526484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61.6019939508666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44.748791721887017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36.867037720252164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31.067728026446051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30.544996859875148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32.944207815777091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36.077800467693223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41.248631758913071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44.396497856105697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45.492344435716262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50.856752345909413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45.628098982428753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45.411513122376441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47.918465840668453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49.112616328620163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52.07698841381464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51.642347239588531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49.795307585408352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44.90032233838626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45.657492890242906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46.568518185850387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54.934582172896157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55.004159376973718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58.591944064292747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57.955374495448098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54.958219461403033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57.179459270562269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64.106047394632569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65.594710855300178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65.237056842682279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68.193610409607089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71.075355224247431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64.857066100164843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63.522828084425491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63.986435202412913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74.363020768275319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82.889311622141804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83.597332940092969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86.117038622323932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86.666089709080026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91.698114757987412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103.8237106958404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112.3913136475564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119.8577773799511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122.9046175512819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116.53761761908829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107.8855021233755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104.14568490404299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100.9157751841018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105.4361389178096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105.41024509875569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105.9881199561496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105.2005205457699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95.239641410183822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93.660404184679052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96.379659131422713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107.453277524836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114.5055961218896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115.69207613405609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113.7865282259538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109.6921602560985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108.1948964823861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111.8824485434701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114.44877273837589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118.56997945551581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120.8543800055976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121.2917795353563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106.3351033339672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94.836729542254844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95.794191815450276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101.0754046943588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97.755806361129885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100.8421473208742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102.7961289059906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85.456296238835534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63.614689818963797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52.418019442476343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46.698007722904677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39.814175992829568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35.509744363599651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34.328861425204828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28.525906973513649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26.77051795346501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26.70610032704883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30.350716625518022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35.4520829000624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37.145946019128978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40.171713714077043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35.39616035000796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37.286772117132429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46.063129136041937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51.845473715491003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41.431166948827247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22.912489548292552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24.146928203075099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22.019986301635711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15.93002993922874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8.4817498395457456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4.3686899239869641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7.2652871849184804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10.32399054685772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11.68518610698548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13.014985015039519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13.5996132468858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13.885644313702601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14.076195538971429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13.74302326784932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12.321850802054859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10.339605142471941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8.3854279663820677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6.4457751568314627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5.5602329053805546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5.0261538438177116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4.592363918362163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6.0482819152940097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6.5642706590627293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9.227375788575662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11.78486319854755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9.070201927839717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11.99085634433815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12.5307941899396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13.020258678813709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13.317733210560061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13.37158796799744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13.01647126351498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35.28451383071635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60.874959857940652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68.068184266387419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54.670965006235342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43.217672104426647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37.955499816307579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42.637685678312863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45.998261159610387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45.901020219369961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45.832981669419723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44.554997422087183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44.890066535183912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50.109116792543936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59.013478059533519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56.22519196030261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47.956923147685117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41.152891499304708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51.180006062416787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50.774411265333363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66.093017245817208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73.12522057703255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74.030869634791969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104.84750105005411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108.60242738003799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105.7263127115757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124.2569726342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124.90275906422519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162.17642819581201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173.19143633487019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220.7656413565513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243.43783225588169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232.67587095309011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238.2928761277355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231.7874515184036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223.08729766526741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204.98884849968869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204.97843254159659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237.52914294071601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256.43377782849092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284.01414425184868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265.95981952854089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256.66559550423779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254.90614534131331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251.09815529964811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238.42611550328121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218.89224350179919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230.01446575770689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234.59690455469399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185.85372939850009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149.81757088704191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148.14797754195271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190.3647551839513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229.8242518332155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237.30311127223851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298.12663609609308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340.26059753830089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358.18288088766769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367.40419220977577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370.9980200791108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371.00668732103929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369.31162187313271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367.69392620876607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370.60490457282327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372.04010291281412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369.81800791403009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365.66087450111092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363.20479865185558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362.81839623594442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362.54048251335871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364.25557513402919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365.77928091548432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366.08083289936212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368.91976419140002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368.059323883285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362.34041825929211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369.0226216084111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369.80082254116689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370.68259048666971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371.6579415044709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369.05920780616788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365.20840542012422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359.67028999192007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356.90919229836419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356.27690439537008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355.50764673879081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356.2115338101832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354.48581135852697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356.60284386896109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347.75574317276772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341.1994661680755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336.36128713137953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330.55725127761349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327.88619449026572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318.6195502280778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306.1533271112333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298.88587148468332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293.39921668739862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283.5173585374036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284.25379915524621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288.01065783776761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268.49001019782571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252.71732860994271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249.52999220551621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34.353917272030714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71.44715719952876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326.93303290474779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604.93217824124361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393.23056684448682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236.8846771817164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174.62454962388011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157.27263818189121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143.81925545792311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131.5130490745295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105.4147171171263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92.338180335835474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86.205543700639964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90.07535788056245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80.669452379698555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84.785203388432265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79.702413331376505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85.436340227787142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76.237463371014982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84.280528097746114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83.320607599895368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73.531319683576157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75.773576662288306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63.540756831786872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53.165088274557448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48.49481345430906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44.263102689604374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36.374370764882343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29.41444465068702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28.348281357674651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25.889728543141359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25.056670180478189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23.656873277902729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22.697433909291568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27.881453391333601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28.162309371282358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27.482943324514149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27.88192553508172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26.426029420644738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20.585092066488649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16.874797066307099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14.47146913158187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11.66056142619261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8.7739160597986903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6.9782361538371767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5.4060455906830382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4.4175762221470496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4.5254698466355929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4.2189110223713424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4.3843459672511091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3.4128801798151391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3.1186868865603028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3.243338621460174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3.0046164356386842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3.1617615304617601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2.9494605340607079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3.4553641069639589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2.8288022065427558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1.882177255931138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1.5545676385280629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1.343269627680727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1.007075861491739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0.63989441601352948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0.43131137301596278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0.30933448471031427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0.235827509959532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0.39253730939188441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0.83493197950538389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1.039697388994578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0.65818197258453093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0.44185180017230741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0.2176636290886404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0.10705379762337661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5.2593576155493107E-2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2.581803493462512E-2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1.26670490959575E-2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6.2124215807883949E-3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3.04599787343434E-3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1.4931949271274651E-3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7.3189060627396594E-4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3.5870362633767431E-4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1.757912719978641E-4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8.6146812405651579E-5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4.2215055963800307E-5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2.0686446932363841E-5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1.013672585696054E-5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4.9671215072807148E-6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2.4339327018311511E-6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1.1926418291477421E-6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5.8439957454359304E-7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2.8635753338442508E-7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1.4031578881916029E-7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6.8754941451274346E-8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3.3689991602275643E-8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1.6508119995028039E-8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8.0889870672754492E-9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3.9636064994788401E-9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1.9421681576695661E-9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9.516627309714965E-10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4.6631485263977095E-10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2.284943170545589E-10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1.119622288232838E-10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5.4861496742436013E-11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2.6882134988120171E-11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1.3172246687602821E-11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6.4544010633198417E-12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3.1626565849600161E-12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1.5497017485595221E-12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7.593538643158535E-13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3.7208339609470742E-13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1.823208649713263E-13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8.9337224139476675E-14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4.3775239932453459E-14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2.1449867602611901E-14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1.051043513752832E-14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5.1501132215900547E-15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2.5235554800201451E-15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1.236542185704142E-15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6.0590567116456401E-16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2.9689377892878358E-16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1.454779516950504E-16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7.1284196337415913E-17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3.4929256207680108E-17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1.7115335542568211E-17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8.3865144161344922E-18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4.1093920640005864E-18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2.013602111392782E-18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9.8666503459359378E-19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4.8346586695468455E-19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2.368982748091066E-19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1.160801546569115E-19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5.6879275782040791E-20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2.7870845133252809E-20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1.365671411531209E-20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6.6917899165091463E-21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3.2789770590915879E-21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1.6066987589556219E-21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7.8728239188850541E-22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3.8576837202545398E-22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1.89026502292501E-22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9.2622986123335705E-23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4.5385263200438002E-23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1.180006321910742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2.915059558168192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5.9765292937794641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6.3879384394949232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7.6630429139192158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10.09873932308806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14.59484287793415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18.69024699042826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28.17165278491639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60.907712703004947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83.743027920029562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111.73987966540631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165.6859262158776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195.6926131172215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241.37471111858619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254.16067030137879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299.35348789112072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268.47537794422288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240.59192433326911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282.49639565184179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335.5649551600527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383.89938381838959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455.48216845010961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600.64141123031027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562.79668375421852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557.27260129897309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565.41288593372713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629.41861983671083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620.41427987047484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563.19898330159276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572.55913715676081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492.02209868669229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432.87881192912329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362.55992888546251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320.16409320445712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295.2841012799953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294.87073850459291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372.14040382314721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523.54975320075675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714.2676058407344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939.03104837590706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1071.911458639858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1037.638491212331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1040.754530411514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1049.1238387716039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1025.105996297403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1077.5397660768331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1032.957692207551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931.75477249792084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913.20390182368158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853.50829783178733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814.93441027438269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841.13046012370637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864.81004439509616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780.47287953655109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693.433149523476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614.87118081137044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527.75446639516201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472.69735853979881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540.73938733527427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665.77393220705642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679.95838656530987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669.22456204369507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643.90361935852764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576.76978940940376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511.48936569771888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427.04039881574653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392.24475263376479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359.35746644279988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349.60226023773708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312.69973078999141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295.75015551839613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264.63790605955302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277.50087184253232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278.23201963250131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277.35671767866529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254.77328693728961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243.26509987721761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235.28794443062779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223.14144170018011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218.6561817234344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224.70606657690141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199.05757450435951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181.6334393425019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164.87546942029709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148.7543847151565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1.5540254489114469E-2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7.7062574824466384E-3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2.0661779613126489E-2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1.026507347946766E-2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2.9982489766607161E-2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0.14134366502640139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0.16063944634197219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1.159370189398933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1.5418991503222661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1.041006116858388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0.69614382497006533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0.57720018493914083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0.32583826643095659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0.4107484140724697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1.901661584139785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1.213790402551679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0.75038389408477246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0.5880618043388649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0.57747807398569939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0.61949179748274785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0.39155155168292638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0.23853542766372041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0.1227707771659111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0.11941811743968089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0.3744726715750385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0.30165031050962993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0.15628325484934091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9.087840448588981E-2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5.469237955428545E-2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8.0500437291137775E-2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0.1136546855206798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0.15409307348388951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0.64811958124492419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1.5476819162822071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1.346424756354174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0.83227970993446909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0.61581812695741633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0.43267325071389068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0.22689018260732469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0.1166258934164814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0.12831188497876281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5.6780571252396523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5.7147532632422626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4.6729138739985929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4.8272124108507528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4.6918247170734046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4.4834662799297629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4.5882368084203646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4.7152881587943174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4.667068108588035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3.0922989122769731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1.89075854051722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2.100904781967325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2.3148781507926079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2.2665794970338551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1.871271999970296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1.792621757148777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2.0973075446365179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4.3300056059895171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4.839461082305653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4.8355348441241954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4.5876659311939569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4.4084480092815639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5.224022528896036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6.7796663363823386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7.2122853384715402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7.1668607107524851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6.7752610517636453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6.4230279327787558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6.7789512016991624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6.1982790310117188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5.8090434269213302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6.0187825524446854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6.9120891449315636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7.604717346222265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8.3223788999835193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8.3835597338701948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8.2739557555980738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8.2995834186918156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22.394051543419391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27.695273892410299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22.055789343937519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21.23795392558479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20.668382480184459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20.271214066991199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19.99398313584382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19.800319795183249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16.696494526340679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14.59468045149292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15.989783092052649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23.0199170686145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25.005147593663551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26.405037934597701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27.388788521617631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28.07890456312812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34.881814018998377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27.011805376803071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24.680336469100631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26.17642769774389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24.10047138111867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22.659308882849569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21.65781987694049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20.960888991474459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20.47523807571087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20.136426331663131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22.956967585249689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21.864783144897011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21.104997474432832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20.57571012603254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20.20654881505655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19.948821866342328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25.933944717949501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23.932165743997981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19.494650500412249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16.48967652174704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20.3267924635397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29.355395375694101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26.30824702632076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30.47527458481353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67.917194299689996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57.60083523781497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52.602847504603808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48.977771699476193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49.376651521273281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49.655210842563953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49.849877372304462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52.903495619494223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54.997162132676252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50.70642621082149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47.617900923755649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42.357285210875801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35.45516512599751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30.566823488719159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30.304518255051729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26.968405547947022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24.650208523967478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23.04104341292167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25.020081678983249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26.415545378672789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30.550974660209349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30.29342615821778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33.274806303893499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29.039649109988279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26.088766743570691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42.864743365084379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35.818498787441683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30.821983306974559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24.19965971474771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22.7281934901123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21.705721948238679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24.074263925103551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25.749438449578822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23.804100896546771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22.45345747768382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21.514647555278199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17.856556152539941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15.38089602196588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13.70118396357689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12.55585002470205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11.770644650197051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11.22967433330766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13.548976136037931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15.238870375658511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16.44968736002852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14.42723767837621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15.86992319031622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16.898479143104769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17.626750222871141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21.153035925058909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45.568530584938543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47.003919507127087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41.915452846171149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41.398048592377947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41.035203024774553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40.780896613141181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40.602731556306182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43.566319186020117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39.456157597038043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36.543077594109498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34.492161392248363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36.208559656753749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37.406575306180699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41.358603167469248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41.007551194756353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40.761521224402728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40.589159598112772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40.468438657109743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40.383901160486609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46.459732137045087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50.590434010598919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50.504281659085017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50.443942523902052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47.430280638116344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45.285618847909568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43.768828984318063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39.600402308555822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39.776372453194512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42.995426162904643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45.22073336147163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55.525233648357798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64.818734033359064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68.359223226136521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68.343904791423626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79.480554683772311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82.421007997018435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76.448786576963528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71.844306108652347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70.802774011207987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70.063844250642475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74.165743734579806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80.970483879358753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85.231924773208405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84.49454823797619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80.13321136479378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76.831708402868117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72.134085627028682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66.156040416449244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64.27973041852718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65.510515267785252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61.193889148237432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58.042459600492407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55.775443651511893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51.271397560561113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48.022218536812673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51.655301952451651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54.139953561809612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55.848483471986079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51.32449981760363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48.060255215675873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51.681248119413361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54.157751433801259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58.635153533422447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61.654169235730919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58.375816621550989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53.170952349928868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49.386697564232797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52.586864931090417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54.77951345406872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61.739171129567168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63.76669073218352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65.157187843977567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63.565239897890663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62.432419888434978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58.940854642272342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56.419086868001457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54.617322903122279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50.431255834646969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44.39307154879868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46.188659929043247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47.434540428947813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48.300918085903227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48.904463700950863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57.916415516806858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58.46433504282772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58.846085369636377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56.351095423806328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54.568949951123138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53.304603900246029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52.411552227478708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57.464785699218943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58.150124979608123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55.852473784857523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54.214515576091607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53.053937965648643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49.302408851818427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65.008719686265479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128.43273556542599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178.63267448727731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194.02725977080851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201.29764231893819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198.12223881691469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197.54682243655941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208.6203824965875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208.18170141194619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202.97889190402461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202.59760176690961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199.0377711401608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254.1781826764967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268.11861455032442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265.17907142691888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258.85090942458038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261.50217994901482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256.2293969907721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418.37021961360921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480.68999999127038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480.68999916291602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480.68965281946862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480.6676093979583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480.29049185552731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477.86561749640327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469.75441602015383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460.3954247286577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448.91308439819602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433.85836909603898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417.65571202210418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406.30591476206729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401.01587808259632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387.77330753403578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376.59743331688929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372.16086773805222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369.77760267798089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368.08225484569761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372.60438141987362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376.45119933987019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378.31236598885351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411.56766001285422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422.08895701224799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421.54938760382117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408.95540926471318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392.26511495922477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381.58956866421431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372.65567622032341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398.16547207446229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400.71263942707981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435.46398841159282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436.89217841681273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430.86019418915282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429.92953968625329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420.49793880837831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427.13401884448712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415.23463671398969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408.9026756966847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411.43969416226253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414.20660032390549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409.78193250969252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406.52635325812452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385.32764974704833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398.61925937862122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417.49677035796748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423.03757503828399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418.9267451864738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418.85200431951512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428.63037002921959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430.78086802710351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448.29025332761091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437.222203375243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460.10898498462541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463.5704967660451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462.30122386094331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464.87643555730438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463.43677300390669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461.25216180137022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460.59521132336448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459.60354613744329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460.78668971189688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460.76363743798402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462.18910016841829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464.26642004125921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468.14462138982361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466.49441869483991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468.67873484392061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469.35542870960899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470.69541269134862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467.27776916599572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475.96988968820051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477.72521934762568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478.57320931682938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479.14812188506949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479.90787254934372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480.169226044759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480.12859421841159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480.27751393895812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480.25419627380671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480.34471303924772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480.4409603232026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480.425120839128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480.38991082162312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480.35956561119951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480.53688194108662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480.5479215851629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480.54092236637939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480.54536803649421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480.53343835703532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480.54032117505068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480.52668285475102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480.49984318834612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480.49690844757231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480.48198095305418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480.49883323938087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480.49262801967069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480.52782678382471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480.52345076252618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480.48452977901991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480.42703666741812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480.34794687960351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480.32788816595399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480.27374658830621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480.30003672204208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480.39830538009522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480.43180142273519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480.4507891500503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480.44166922538659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480.40314302627388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480.30971172337718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480.25925032453472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480.26448250405008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480.35654935997991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480.39054726590882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480.43174162472121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480.42075464715009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480.39727704227403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480.37396977732772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480.5719356599912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480.63522435011203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480.63188027191302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480.63625163954038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480.64649593049711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480.65248865487303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480.67327269257498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480.68566973998662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480.68603962933281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480.68985425216943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480.68999999999801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480.6899999997209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480.68999987422808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480.68999096027511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480.68981902804609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480.6888425311239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480.68025418033062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480.67384522615828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480.65069513628418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480.56346482422981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480.41278343540102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480.15229123244791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479.84525355348478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479.55341356296378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479.30444401328538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479.50372686666748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479.58746081420878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479.65189577727159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479.77992858770727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479.91758895017841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480.08837305374101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480.18968417388601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480.20884266584733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480.23842473851181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480.23810223690901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480.24194052297793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480.27566364031702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480.25282961314878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480.20650859753363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480.25296712049533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480.35330434184579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480.38850794448109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480.39534397081837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480.44599144324548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480.51976425433298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480.65576535367597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480.68514938339911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480.68820572256459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480.6890648572757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480.6891996508582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480.68925475195141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480.68954054008168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480.68965357587768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480.68941752873229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480.68980612854352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480.689915406186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480.68978846109462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480.68963840531012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480.6883263899789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480.68499832519211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480.6866598118142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480.68926509542803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480.68998274854022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480.68999603669158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480.68999810042618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480.68999999939922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480.69000000000261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480.68999999988267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480.68999999428149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480.68999992614368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480.68999960018488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480.68999544506948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480.68996996868668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480.68986609347439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480.68970572897138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480.68948516160992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480.68899057530871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480.68838453511938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480.68803217966632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480.68824647429642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480.68946721147648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480.68969365056762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480.68972136723471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480.68976279295231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480.6898178563668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480.68987356056869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480.68999075142131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480.68999909943921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480.68999949082178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480.68999973653609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480.68999977844192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480.68999970616102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480.6899997017025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480.68999973648192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480.68999982406677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480.68999968809629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480.68999982358912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480.68999976576259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480.68999906993639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480.68999716011552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480.68999766402828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480.68999895806411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480.68999844185203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480.68999842084702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480.68999806949068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480.68999898702918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480.68999916475099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480.68999910748408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480.68999846116498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480.68999815779682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480.68999881259202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480.68999945443358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480.68999970138623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480.68999990392831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480.68999995359047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480.68999993104148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480.68999991657648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480.68999991089493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480.68999987900412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480.68999984424312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480.68999989049252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480.68999993528178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480.68999993159377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480.68999997012338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480.68999995529151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480.68999991696973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480.68999984482389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480.68999980919688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480.68999975958218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480.68999977773348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480.68999981433501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480.68999986100209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480.68999990455802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480.6899999371247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480.6899999751559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480.68999998776923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480.68999999283812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9.4599337229563432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40.787901548747193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73.991730133431133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105.8676863719989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149.09107836058581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186.89066888794329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257.50715350888692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290.80484257836179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309.3207222193933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310.07998473249688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310.08000000000192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310.08000000000192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310.08000000000192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310.08000000000192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310.08000000000192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310.08000000000192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310.08000000000192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310.08000000000192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310.08000000000192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310.08000000000192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310.08000000000192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310.08000000000192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310.08000000000192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310.08000000000192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310.08000000000192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310.08000000000192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310.08000000000192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310.08000000000192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310.08000000000192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310.08000000000192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310.08000000000192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310.08000000000192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310.08000000000192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310.08000000000192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310.08000000000192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310.08000000000192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310.08000000000192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310.08000000000192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310.08000000000192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310.08000000000192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310.08000000000192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310.08000000000192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310.08000000000192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310.08000000000192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310.08000000000192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310.08000000000192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310.08000000000192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310.08000000000192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310.08000000000192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310.08000000000192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310.08000000000192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310.08000000000192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310.08000000000192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310.08000000000192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310.08000000000192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310.08000000000192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310.08000000000192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310.08000000000192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310.08000000000192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310.08000000000192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310.08000000000192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310.08000000000192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310.08000000000192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310.08000000000192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310.08000000000192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310.08000000000192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310.08000000000192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310.08000000000192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310.08000000000192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310.08000000000192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310.08000000000192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310.08000000000192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310.08000000000192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310.08000000000192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310.08000000000192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310.08000000000192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310.08000000000192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310.08000000000192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310.08000000000192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310.08000000000192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310.08000000000192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310.08000000000192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310.08000000000192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310.08000000000192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310.08000000000192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310.08000000000192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310.08000000000192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310.08000000000192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310.08000000000192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310.08000000000192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310.08000000000192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310.08000000000192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310.08000000000192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310.08000000000192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310.08000000000192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310.08000000000192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310.08000000000192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310.08000000000192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310.08000000000192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310.08000000000192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310.08000000000192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310.08000000000192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310.08000000000192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310.08000000000192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310.08000000000192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310.08000000000192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310.08000000000192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310.08000000000192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310.08000000000192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310.08000000000192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310.08000000000192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310.08000000000192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310.08000000000192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310.08000000000192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310.08000000000192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310.08000000000192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310.08000000000192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310.08000000000192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310.08000000000192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310.08000000000192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310.08000000000192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310.08000000000192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310.08000000000192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310.08000000000192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310.08000000000192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310.08000000000192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310.08000000000192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310.08000000000192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310.08000000000192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310.08000000000192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310.08000000000192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310.08000000000192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310.08000000000192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310.08000000000192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310.08000000000192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310.08000000000192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310.08000000000192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310.08000000000192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310.08000000000192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310.08000000000192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310.08000000000192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310.08000000000192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310.08000000000192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310.08000000000192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310.08000000000192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310.08000000000192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310.08000000000192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310.08000000000192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310.08000000000192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310.08000000000192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310.08000000000192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310.08000000000192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310.08000000000192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310.08000000000192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1.496633458177337E-2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6.1115362330125357E-2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0.1219415878094485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0.35358661693659688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1.377119657315816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3.0485721156348031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4.9908347192724687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4.3886900922397354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4.9154618749528183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5.4856885961927624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6.3569178630018488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6.7133083741447699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8.1398153513229214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8.8369568346769718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9.1050597409845508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9.0473570711911755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8.9961466722444925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9.0440861907505692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13.311819783235761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17.215187505956319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21.163025460381849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24.04236184391149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26.13290508084863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27.23635117289454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29.304905736516051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37.009463850233381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43.468894056783242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49.148949397891187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53.344979051154667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56.245017533305962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58.84090223328802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63.407516006277973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67.080996667585126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69.598078212812197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60.5108273885157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66.114106408197514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64.526730340885777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59.315683313101083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59.077562444343449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64.994592062128035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68.186906465231516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68.259724852241277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65.282874115991532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59.708133318296063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56.884296766893243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64.014740742416848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65.913912904173401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66.2804325775557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65.315094203196679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68.370762632226118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67.628626199770352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64.990485119335219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61.754932232017723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53.223675719479139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43.535013753157081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44.280412126562993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45.61812331608953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41.61555358553121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37.605877946518603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36.30006534076422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34.062553278891883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26.445430863321821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21.475075884925541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18.316079955727741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17.508938596637091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15.220426598200939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15.768513314100909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13.81478252730636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15.079347317781931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11.547152323767101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27.153443097633009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27.152206725045261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27.142914595703129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27.151540204918639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27.15351948500016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27.153519484881169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27.153519404114292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27.153517133217498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27.153519483664091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27.153519004791072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27.153336248015371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27.150788182629089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27.15346373939564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27.14876599930377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27.05589502455647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27.153514510903999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27.15332933367052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27.142543163496409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26.98174101032172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26.068352154754439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27.153517875375961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27.153099275479089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27.134687388726491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10.11324282048985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10.113243145113721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10.113243230000061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10.113243230000061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10.113243230000061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10.113243230000061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10.113243230000061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10.113243230000061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10.113243230000061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10.113243230000061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10.113243230000061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10.113243230000061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10.113243230000061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10.113243230000061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10.113243230000061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10.113243230000061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10.113243230000061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10.113243230000061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10.113243230000061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10.113243230000061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10.113243230000061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10.113243230000061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10.113243230000061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10.113243230000061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10.113243230000061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10.113243230000061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10.113243230000061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10.113243230000061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10.113243230000061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10.113243230000061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10.113243230000061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10.113243230000061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7.9555624813605619E-3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2.2933425641249731E-2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4.711817632007026E-2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6.9118102012550059E-2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0.1004884662068473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0.12587945376244139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0.14532646166663049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0.1597564775803019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0.17025690948508851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0.17780259808748319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0.20244327366961401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0.20050981439698951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0.1991618110888676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0.1791611703928333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0.1657797079707824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9.4736702359948202E-2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5.6641192090151463E-2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3.5726942054113461E-2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2.392356627345664E-2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1.7057274711158619E-2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1.2937056949825601E-2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1.0389861446192829E-2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8.7721827273035471E-3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7.7209186820519074E-3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1.1250223585655699E-2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1.4112935376169051E-2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1.1124377703795809E-2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9.2428738699394941E-3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2.2337449936598182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7.0018823563232333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12.88899710536603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19.94067115060151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23.448024881930451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25.31047561874853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26.101230335078611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31.157510637501321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34.881076542741212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39.433857617356857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41.662032333141923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43.890765945506033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49.898644784515682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54.007587216556033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50.522020563566919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52.849935738752023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54.958009231542682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55.519866792930713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51.786221744888202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60.978737252254369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69.352983259498387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71.887178019419125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73.922010451557881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74.107784937540771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76.986394308689029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78.763200458631133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86.126373250383253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91.612426826667303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97.579738602101187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100.73678073602611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103.2193051541003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107.34805315674259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121.4904597202341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137.41466730209279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155.0763178676454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164.43787225176331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161.29068378443131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162.58814057894179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162.149745468004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161.03462534835069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160.7927318040478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159.8147929936799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155.35248362586381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163.55419073899029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168.74061595236441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171.2904309932303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179.2164562294669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189.50054121072691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197.9493589591701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183.0430196793011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179.4362694597242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177.43920807961459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174.4357151589434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181.67217001814771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188.035512352193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185.5979986087018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179.899714881379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173.756281676333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178.00218116108141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177.76864791097969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181.60139624422149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182.15214713123871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182.00584262329281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188.26776911374191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205.95644464502479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220.65694834941689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235.735034747013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236.24589867875841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240.79257476244689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244.19657730660029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255.4695251882836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264.60983214990102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275.25080848956389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280.74424940676482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284.32169061000718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290.10973933410179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295.6222111882268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314.45781222373847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323.45860873412511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333.44257257432298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337.03748226865463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332.14718473591671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327.50310760528669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316.81303713790498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312.19309288572521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310.77999070876638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317.75507544051612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320.3526613604364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330.76995275222652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330.02459175078889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323.82893955752911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320.21241193784908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321.26378089418091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329.84213473064318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339.26622542916328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345.30234430657953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345.28305892311408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343.2551374638694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341.27053889418119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334.41266180381211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335.63320952521968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342.08595157417489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334.42887215312282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332.40640595368723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333.28342471021767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337.68018002740308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336.5969331712148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335.45735126973818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334.46663643195569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345.88023114477909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346.95911109740962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346.26244645866791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347.40645311833248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345.12079140402022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346.79288015490368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345.41768763805948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349.34276192049651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343.01783826447621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338.49409903964272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342.38762051422373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348.16200213899788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364.88755700648301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364.77252475557481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351.38478545619108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343.38594119192879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347.94472529031287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347.49762289667598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354.66877472384169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365.82609875595313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369.57057593154121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329.90080226222409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295.18443542406072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274.59038103240829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260.93612067430013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252.80583430790679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248.00109244326501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242.41212693656911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228.26489079968911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223.74390758228179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218.52455766306889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201.1442613769685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189.8126765573972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182.86657005492461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175.57633922609011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175.8035579380965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174.62617678367479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180.47431362729949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186.40751321272211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194.4912027595235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215.87908433720099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224.70020047118939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228.29883324997709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226.03866545584361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246.502862169195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265.99055742413088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294.40101811729602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339.64331503336228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330.55698822492661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336.74998835761699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342.29596713406289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352.74271787838842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360.6484890228781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375.31901659656501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387.85286922226959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401.20013322680489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408.49615882550768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394.24853501819058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389.68635909866481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385.21404298603568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387.33644715359151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396.08635090638762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393.63124604780171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389.24319857618121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389.54273165942442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391.66352887513898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385.27635669700442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390.05556036409462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394.62609846405019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397.89648946858068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412.33614400437591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427.69369149246199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444.38126330090432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452.52627912131618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460.69639222603911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468.82088369508432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477.35340590159001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479.72397256710468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485.94444728702769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485.76630536228163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484.85204800848032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479.92442643376302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476.65875053091838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472.17213740260758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477.29570911835458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477.87169394008049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475.22917185255221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470.43578284690301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457.04687371882812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448.00947296063009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455.15534056837453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466.52695519727871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467.80016765725821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463.01553469427131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455.54996588755102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445.68351452037729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448.19386284251618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443.45254706738319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441.66002848882641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430.65453375975449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416.81390111870599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406.78424262683592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408.06782198296202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400.8533694203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397.59675844794748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388.11556388055538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397.31498119026003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393.05964236904151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384.62521679950919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389.31563315769768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394.55381029816277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399.25200311335078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405.85825747407779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409.27635658464652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399.79852299790241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374.50677042880142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357.10853851336623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338.1503487444653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321.02415773382739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302.95780235845098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274.46628081892391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245.2732807197394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198.03943915342819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167.60843010727979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147.31910546296061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135.51238079132199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113.0339342322675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97.810246057254417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87.354404260971236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76.390057603744765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67.200274199525353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62.607291110638357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58.736484119595573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58.86889146206402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58.726596510817011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68.453364277443001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73.230483847374416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1.105673534663304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3.039392649581786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5.9407841401012398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7.7893430800519443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9.8632179441801888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11.41952001408581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12.556158814987061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13.37362812580229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13.19981246837054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13.832605939287861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12.77106175247685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12.04532765219402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10.83860555612458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10.02126027880035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9.4631153533781891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12.56662667088313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14.91420488082267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17.447168016367002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19.290758950590739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20.61271597411271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20.686535703509499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20.738253070669419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19.917449861281391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20.198652409436189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21.258778303850541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22.009622006466461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22.539336401949271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22.031592242843001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21.67801341476337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21.431427901383831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21.259274574437519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22.890257024398078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22.275622224405978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21.8480238747524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21.55003132343246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20.478525455311271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19.737604692302931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19.223611155652559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18.86615600564615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19.458020326923069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19.029269269145072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18.730799977617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18.52269568868811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17.550790200670502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16.879941164846041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17.225436414070359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18.2940481704515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19.053348220134321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19.590170429687689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19.96847790169091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19.383929603582612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18.143038070679019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18.112048788166391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18.090365684490379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18.075192120128101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17.242254241940181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16.666364975508639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16.266859020892351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16.792821830522779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17.164057604556621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17.425394841052491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16.793176856189159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18.818102162663649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19.424076227115641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17.346806303724509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15.935786634844529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14.97074985035721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15.083197026946751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16.75601345937099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16.329126501207909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15.2403902822176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15.272235698559291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14.51466049532789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13.991895247257119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13.62975257425429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14.911128659812039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16.631412825328479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17.05025631697708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17.345341125155549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17.552814876874379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16.881341676415111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17.226422873984301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16.65539765965935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14.680970066318061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12.602979611831209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11.929948799781251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11.46652175227304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11.14598479355706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10.92353313437634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11.47471443072665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11.151662261809101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11.63701848898455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12.7133298464693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13.485948847041859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14.80737919705326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14.194160226367639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13.770014666353161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14.2371070694214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13.79977269983457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14.258166612386241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14.58196527237582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15.59490797987031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16.316756708850459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16.828091718552969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18.010472588360049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18.852305802946269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18.607447692294421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20.124414996662949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22.07777514286602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23.47351336647446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20.933811575157758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19.204393317865069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18.852776132962429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17.778008390885361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17.856425959737869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17.911379835344711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19.625012691516499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19.145373866776492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12.49701711161668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8.4501832334116198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5.9857669562378897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4.4684603653570312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3.9775748012783199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3.648414798580216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2.995502608505455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2.5720302843757019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2.2925964203197662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2.1055133315452639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1.9787971194717979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1.892197479428414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1.8326155641251789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1.7914195170170899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1.44706221077741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1.2260885922512881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1.081473326724099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1.2527943424445001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1.379579310669153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1.4716459876989889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1.5377030103658449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1.5847268549218949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1.314987038551761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1.139968090033374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1.296423322183393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1.4114149856281479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1.494559206128977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1.256853557349624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1.101768486358774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0.99884535158496046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0.92959395447206628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0.88249881447085854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0.85021275325363066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0.82794732500139467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0.81252604914857107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1.046532301774884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1.226548060325239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1.081776850695938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1.2530217137262729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1.3797456620081989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1.4717659194711019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1.242102566559518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1.0920445711920379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0.99233753257203194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0.92518635373458591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0.87948643489679357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0.8481399950994416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0.82651404626172154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0.81153142317857963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0.80111994893834804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0.79386938471557611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0.78881236625864193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0.78528146376201113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0.78281424915957221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0.78108936403818996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0.77988300559224844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0.77903907472049738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0.77844857795829825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0.77803535510997557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1.019259360783805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1.2059597031882721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1.345211523965864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1.4468214461109949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1.519952968612706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1.27326045685852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1.394534236328193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1.8014809352215799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2.485271196871532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2.2347661939011552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2.434154435247339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2.2005894901954441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2.0433548122809371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1.9364001371806909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2.214899001387459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2.4197009440161521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2.190911363134652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2.0367987843764381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1.931919237414689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1.859986883375647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1.810365789981601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1.7759911128428421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1.752105841552124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1.7354730752480609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1.7238727974388599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1.7157735283615689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1.7101143012303199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1.706157872908181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1.7033908390271499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1.701455123937575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1.7001007157100181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1.699152920231946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1.3882944510263091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1.1878769548189609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1.331886206925367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1.437170701090785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1.5130405272686951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1.2687971100743569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1.391275993788349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1.189819650925483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1.0574727084040429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0.96914280870960579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0.90944719019239273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0.86871414120955659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0.84072002230881904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0.82137935545799157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0.80796625367471486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0.79863861742927922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0.7921394606567943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0.78760485584086204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0.784437891176471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0.78222457415096391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0.78067699627595577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0.77959454651784765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0.77883725057631392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0.77830734869332352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0.77793651796751073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0.77767698575206001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0.77749533735545096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0.77736819531366885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0.77727920168408071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0.7772169089852371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0.777173305488572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0.77714278372324797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0.77712141882186969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0.77710646355473734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0.77709599494802128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0.77708866696265677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0.77708353739217606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0.77707994670228375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0.77707743322398715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1.018498719756062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0.94288301457689361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0.8915700721084846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0.85644884461615645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0.83225664050761905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0.81551508931980898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0.80389077240652629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0.79580025705698576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0.79015970842877137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0.78622251054172798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0.78347195605489151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0.78154925605813397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0.78020468358284278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0.77926412854998395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0.77860605645896053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0.77814556106031074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0.77782329026773211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0.77759773794787868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0.77743986956964684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0.77732937064544605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0.77725202577944519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0.77719788651992516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0.77715999009014392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0.77713346310472164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0.77711489446748505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1.0185284692847341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10.60448925659929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32.05485209295319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58.914769525353343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95.282477920600982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141.96787076011441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169.7494065560148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185.27660437316979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195.55676535228531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200.83946333329729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209.77090474039881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200.01925470827061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189.7170967487468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191.19292703900831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195.78130526634931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202.5920644094588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196.62769511301261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191.6906021714228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191.00154727361189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186.9899707081629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186.92815078424979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170.260938565636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156.97553237725569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147.49178062146771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145.6843257514881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151.39700469331609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158.42011966621371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156.259297674675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156.24126484460871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150.66406837613781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144.60224172540629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139.68042761312549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139.50122865784979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136.85798737871241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141.49297391981679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141.49285162097101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141.4927660117977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143.30767527843901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157.5058457839865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160.10930011470299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169.51949239069759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185.89287088091021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197.5787746490038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204.65964642612559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216.5125800069377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228.57933219946409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247.4740834305924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249.56171653513351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278.41589276799073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293.75925373999371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278.04323054859532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270.08103075348743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272.98160702246918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271.20180584010387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275.88804360531662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271.53960508362138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268.0800130396193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271.15490883447171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265.70109740514198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257.69358687565489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258.8160218618047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254.9889750292038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248.5603181329929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293.05843334604361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315.72358038727589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317.39375250335502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339.84599336897719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363.08434512573979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413.69277089393029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449.5922885106645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485.15121134567079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499.46726756952529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507.72323530586249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505.23540547532667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506.97329266746249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499.4860089561945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457.48463399338351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463.52394878482198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465.55756438021962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473.98818465182347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479.44565335067472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494.17727730976708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529.61903831793632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557.21915950036794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553.74245477945055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541.41616547790431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526.27491356667053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515.20282095971686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498.72837993397928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486.2865222305897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473.1831106440697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474.94495297782038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506.71922322656121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546.5020300218539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578.30651861909064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609.58370579968027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616.21940016632118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639.1243928229228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648.42887642046071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684.9845702549303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728.22192444231587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763.09096292548293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776.80756261122212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801.21195845322575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837.87254151252102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854.74269744433673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887.06892966580165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902.04572158751591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917.67899100138391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921.26445606885568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923.76559961116402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927.14493643395394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917.05015062716711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903.57151260861428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901.09777254660025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931.75433462596629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947.18478648189955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978.30593339313884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983.71389080604774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956.90919796036417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973.23161278038469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997.11429980743367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1040.0298493098369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1078.3721036871609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1118.0780962484571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1136.2149744737801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1156.1587321882421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1138.6234641927711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1108.445889996982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1103.513580471802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1128.581871710988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1153.112774576445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1164.8903289930111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1162.0070373157989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1173.4184203059949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1167.3586085319471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1142.318714796447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1122.309469025163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1098.9793899969879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1060.12051816894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1035.939655742106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1019.342848281512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993.20539879353896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967.22502817678412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941.16297491788225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936.41286831355285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914.73452841180188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910.61126751479833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923.57971478554589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992.52869777653621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1059.756190974947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1081.5106721553759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1079.635672805033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1064.143392450653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1060.183596098055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1052.4546215471671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1061.282743684455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1072.482566686534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1061.739142210904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1000.01223041924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941.30721348538566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889.11176780981191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863.0653569017984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845.13246102150674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842.78007631282571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848.59978615797638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810.89526478003154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794.57359046920408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754.52346978409639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641.55795327430201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562.82822704709633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501.49967764518982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455.83337323673072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429.86907223404933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413.43379189918949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402.36906216042519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412.65498969987698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416.77708838392351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469.72769999016168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491.32335376461202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508.9945233880282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483.88974728831289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508.16156800232329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496.83376946968588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531.03012200127216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573.5730105745871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595.78965975977883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618.74668023364995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656.50147183694048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676.00627020143418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672.97710411736387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680.5736994086792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706.26884922535965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693.45937156961054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702.45903798016548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666.51459686497867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630.96110476541594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591.77594348762989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575.0352871942589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579.02166720480784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581.38388422054436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593.19680119925169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615.69659295267456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606.67275558896756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612.09491431836943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649.88295123508203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678.31576611459229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704.31610550857442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738.287635361806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760.82311416799712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831.70980969191407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897.49278428455989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956.85003374033408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1007.557516589854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1044.688727692077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1071.3655748089629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1117.227815230839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1140.6250498267079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1137.733717870379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1147.4885426196181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1121.929933337803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1125.860627706051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1122.2709706469871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1114.556612997796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1097.440136791216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1114.9406583148691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1130.011366153434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1158.1887008576809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1214.167945218828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1284.5812204752369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1298.573013143819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1278.3527085360761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1255.5586336838389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1216.514002235421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1226.4416333500351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1240.085935091947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1235.696771134254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1244.318539630377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1242.27319723697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1260.5905843579981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1287.4813287609179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1298.7799693236309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1295.603458826801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1294.6468610236529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1322.484420017536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1319.59155941885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1312.453840560521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1298.4469096619639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1281.4532977686199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1280.443124980995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1288.8555745095121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1282.505499117412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1265.406764879742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1206.7439863440859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1174.387577616428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1139.9966084728669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1117.1745724260891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1094.207064372534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1040.196407223669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990.2480985225252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892.87471200408334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813.60558297350155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756.48120295231513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733.78776018045266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628.50856360178966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549.94958895782486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487.52980269935779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435.00192984417168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404.71359618865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415.61601218553761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413.57181266812921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431.93122336729812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419.71592844518341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420.84003906908538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403.15495785782338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5.5380000000000349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5.5380000000000349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5.5380000000000349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5.5380000000000349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5.5380000000000349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17.378595072631331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9.53757519482639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5.2343322470424738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17.378595072631331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9.53757519482639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5.2343322470424738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17.378595072631331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9.53757519482639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5.2343322470424738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17.378595072631331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9.53757519482639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5.2343322470424738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17.378595072631331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9.53757519482639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5.2343322470424738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17.378595072631331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26.91617026745773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14.771907441868869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5.2343322470424738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17.378595072631331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9.53757519482639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5.2343322470424738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17.378595072631331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9.53757519482639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22.612927319673808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26.91617026745773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14.771907441868869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5.2343322470424738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17.378595072631331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9.53757519482639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5.2343322470424738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17.378595072631331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9.53757519482639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5.2343322470424738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17.378595072631331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9.53757519482639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22.612927319673808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9.53757519482639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5.2343322470424738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17.378595072631331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9.53757519482639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5.2343322470424738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17.378595072631331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26.91617026745773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14.771907441868869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5.2343322470424738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17.378595072631331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9.53757519482639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5.2343322470424738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17.378595072631331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26.91617026745773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14.771907441868869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5.2343322470424738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17.378595072631331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9.53757519482639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5.2343322470424738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17.378595072631331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9.53757519482639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5.2343322470424738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17.378595072631331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26.91617026745773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14.771907441868869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5.2343322470424738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17.378595072631331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9.53757519482639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5.2343322470424738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17.378595072631331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9.53757519482639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5.2343322470424738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17.378595072631331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9.53757519482639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5.2343322470424738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17.378595072631331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26.91617026745773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14.771907441868869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5.2343322470424738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17.378595072631331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9.53757519482639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5.2343322470424738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17.378595072631331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9.53757519482639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22.612927319673808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9.53757519482639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5.2343322470424738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17.378595072631331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9.53757519482639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5.2343322470424738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17.378595072631331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26.91617026745773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32.150502514500197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14.771907441868869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5.2343322470424738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17.378595072631331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26.91617026745773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32.150502514500197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14.771907441868869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22.612927319673808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9.53757519482639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5.2343322470424738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17.378595072631331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26.91617026745773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32.150502514500197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32.150502514500197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14.771907441868869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5.2343322470424738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173.12323652661431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95.01204668406433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225.26695331593771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95.01204668406433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52.143716789323364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173.12323652661431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268.13528321067861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320.27900000000199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147.15576347338771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52.143716789323364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173.12323652661431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268.13528321067861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147.15576347338771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52.143716789323364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173.12323652661431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268.13528321067861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147.15576347338771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52.143716789323364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173.12323652661431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95.01204668406433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52.143716789323364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173.12323652661431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95.01204668406433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52.143716789323364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173.12323652661431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268.13528321067861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320.27900000000199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147.15576347338771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52.143716789323364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173.12323652661431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268.13528321067861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320.27900000000199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147.15576347338771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52.143716789323364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173.12323652661431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268.13528321067861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320.27900000000199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147.15576347338771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52.143716789323364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173.12323652661431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268.13528321067861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320.27900000000199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147.15576347338771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52.143716789323364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173.12323652661431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95.01204668406433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52.143716789323364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173.12323652661431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268.13528321067861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147.15576347338771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52.143716789323364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173.12323652661431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268.13528321067861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320.27900000000199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320.27900000000199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320.27900000000199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147.15576347338771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52.143716789323364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173.12323652661431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95.01204668406433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331.43597394100198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331.43597394100198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331.43597394100198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331.43597394100198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331.43597394100198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331.43597394100198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331.43597394100198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331.43597394100198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331.43597394100198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331.43597394100198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331.43597394100198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331.43597394100198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331.43597394100198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331.43597394100198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331.43597394100198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331.43597394100198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331.43597394100198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331.43597394100198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331.43597394100198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331.43597394100198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331.43597394100198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331.43597394100198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331.43597394100198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331.43597394100198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331.43597394100198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331.43597394100198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907.72885532560565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907.72885532560565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907.72885532560565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907.72885532560565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907.72885532560565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907.72885532560565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907.72885532560565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907.72885532560565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907.72885532560565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907.72885532560565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907.72885532560565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907.72885532560565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907.72885532560565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94.936984928300603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94.936984928300603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94.936984928300603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94.936984928300603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94.936984928300603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94.936984928300603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94.936984928300603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94.936984928300603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94.936984928300603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94.936984928300603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94.936984928300603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94.936984928300603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94.936984928300603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94.936984928300603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94.936984928300603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94.936984928300603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94.936984928300603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94.936984928300603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94.936984928300603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94.936984928300603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94.936984928300603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94.936984928300603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94.936984928300603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94.936984928300603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94.936984928300603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94.936984928300603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644.27704141970401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644.27704141970401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644.27704141970401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644.27704141970401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644.27704141970401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644.27704141970401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644.27704141970401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644.27704141970401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644.27704141970401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644.27704141970401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644.27704141970401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644.27704141970401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644.27704141970401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-105.29585425260061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-105.29585425260061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-105.29585425260061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-105.29585425260061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-105.29585425260061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-105.29585425260061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-105.29585425260061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-105.29585425260061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-105.29585425260061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-105.29585425260061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-105.29585425260061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-105.29585425260061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-105.29585425260061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-105.29585425260061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-105.29585425260061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-105.29585425260061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-105.29585425260061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-105.29585425260061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-105.29585425260061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-105.29585425260061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-105.29585425260061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-105.29585425260061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-105.29585425260061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-105.29585425260061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-105.29585425260061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-105.29585425260061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-105.29585425260061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7.3590666829000462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7.3590666829000462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7.3590666829000462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7.3590666829000462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7.3590666829000462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7.3590666829000462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7.3590666829000462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7.3590666829000462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7.3590666829000462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7.3590666829000462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7.3590666829000462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7.3590666829000462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123.7676787328008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123.7676787328008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123.7676787328008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123.7676787328008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123.7676787328008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123.7676787328008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123.7676787328008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123.7676787328008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123.7676787328008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123.7676787328008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123.7676787328008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123.7676787328008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123.7676787328008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123.7676787328008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123.7676787328008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123.7676787328008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123.7676787328008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123.7676787328008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123.7676787328008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123.7676787328008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123.7676787328008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123.7676787328008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123.7676787328008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123.7676787328008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123.7676787328008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123.7676787328008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-106.65078116410071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-106.65078116410071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-106.65078116410071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-106.65078116410071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-106.65078116410071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-106.65078116410071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-106.65078116410071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1138.899266024285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1217.083264410117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1126.5344000995181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1244.8566555642089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235.7553334384564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129.38527026225199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71.008141859094309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235.7553334384564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365.14060370070843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436.14874555980271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200.3934121213463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71.008141859094309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235.7553334384564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365.14060370070843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436.14874555980271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436.14874555980271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436.14874555980271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200.3934121213463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306.76347529755083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365.14060370070843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436.14874555980271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436.14874555980271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200.3934121213463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71.008141859094309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86.767077073293976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134.3858586009849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160.51960000000099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160.51960000000099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160.51960000000099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160.51960000000099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160.51960000000099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160.51960000000099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160.51960000000099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73.75252292670703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112.90081847230999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134.3858586009849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160.51960000000099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160.51960000000099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160.51960000000099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160.51960000000099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160.51960000000099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160.51960000000099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160.51960000000099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160.51960000000099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73.75252292670703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26.133741399016081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141.39412688138759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218.99286898924831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261.57996160430167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261.57996160430167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261.57996160430167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261.57996160430167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261.57996160430167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261.57996160430167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261.57996160430167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261.57996160430167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261.57996160430167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120.18583472291409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183.98121949644101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218.99286898924831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261.57996160430167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120.18583472291409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42.587092615053443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59.691703201377607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92.451204496564699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110.4300000000007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110.4300000000007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110.4300000000007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110.4300000000007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110.4300000000007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110.4300000000007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110.4300000000007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110.4300000000007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110.4300000000007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110.4300000000007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110.4300000000007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110.4300000000007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110.4300000000007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110.4300000000007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110.4300000000007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50.73829679862309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17.978795503436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25.85397232746438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40.042933180029777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47.830000000000297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47.830000000000297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47.830000000000297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47.830000000000297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47.830000000000297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21.97602767253592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7.7870668199705149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136.2897490005949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211.08714913245561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252.1368326744016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252.1368326744016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252.1368326744016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252.1368326744016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92.32698458568656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142.9971080517852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170.80546141230101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170.80546141230101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170.80546141230101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170.80546141230101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170.80546141230101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170.80546141230101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170.80546141230101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170.80546141230101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78.478476826614497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27.808353360515898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75.762463211158988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117.3417846005886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140.16100000000091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140.16100000000091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140.16100000000091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140.16100000000091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140.16100000000091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140.16100000000091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140.16100000000091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140.16100000000091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140.16100000000091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140.16100000000091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140.16100000000091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140.16100000000091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64.398536788841895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22.81921539941224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147.08926476814329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227.81356481741551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272.11600000000169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272.11600000000169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272.11600000000169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272.11600000000169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272.11600000000169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272.11600000000169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272.11600000000169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272.11600000000169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272.11600000000169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272.11600000000169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272.11600000000169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272.11600000000169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125.0267352318584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44.302435182586173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113.60018144077441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175.94528287786409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210.16100000000131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210.16100000000131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210.16100000000131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210.16100000000131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210.16100000000131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210.16100000000131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210.16100000000131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210.16100000000131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210.16100000000131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210.16100000000131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210.16100000000131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210.16100000000131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96.560818559226902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34.215717122137221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209.62960761337911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324.67677554142648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387.81600000000242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387.81600000000242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387.81600000000242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387.81600000000242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387.81600000000242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387.81600000000242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387.81600000000242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387.81600000000242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387.81600000000242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387.81600000000242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387.81600000000242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387.81600000000242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783.6386100912049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783.6386100912049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783.6386100912049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783.6386100912049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783.6386100912049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783.6386100912049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783.6386100912049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783.6386100912049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783.6386100912049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783.6386100912049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783.6386100912049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783.6386100912049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783.6386100912049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783.6386100912049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783.6386100912049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783.6386100912049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783.6386100912049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783.6386100912049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783.6386100912049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783.6386100912049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783.6386100912049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783.6386100912049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783.6386100912049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783.6386100912049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783.6386100912049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783.6386100912049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783.6386100912049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783.6386100912049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783.6386100912049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783.6386100912049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783.6386100912049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783.6386100912049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783.6386100912049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783.6386100912049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783.6386100912049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783.6386100912049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783.6386100912049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783.6386100912049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783.6386100912049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783.6386100912049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783.6386100912049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783.6386100912049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783.6386100912049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783.6386100912049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783.6386100912049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783.6386100912049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783.6386100912049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783.6386100912049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783.6386100912049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783.6386100912049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783.6386100912049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783.6386100912049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783.6386100912049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783.6386100912049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783.6386100912049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783.6386100912049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783.6386100912049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783.6386100912049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783.6386100912049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783.6386100912049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783.6386100912049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783.6386100912049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783.6386100912049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783.6386100912049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783.6386100912049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783.6386100912049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783.6386100912049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783.6386100912049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783.6386100912049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783.6386100912049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783.6386100912049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783.6386100912049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783.6386100912049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783.6386100912049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783.6386100912049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783.6386100912049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783.6386100912049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783.6386100912049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783.6386100912049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783.6386100912049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783.6386100912049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783.6386100912049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783.6386100912049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783.6386100912049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783.6386100912049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783.6386100912049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783.6386100912049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783.6386100912049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783.6386100912049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783.6386100912049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783.6386100912049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783.6386100912049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783.6386100912049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783.6386100912049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783.6386100912049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783.6386100912049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783.6386100912049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783.6386100912049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783.6386100912049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783.6386100912049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783.6386100912049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783.6386100912049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783.6386100912049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783.6386100912049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783.6386100912049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783.6386100912049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783.6386100912049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783.6386100912049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783.6386100912049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783.6386100912049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783.6386100912049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783.6386100912049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783.6386100912049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783.6386100912049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783.6386100912049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783.6386100912049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783.6386100912049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783.6386100912049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783.6386100912049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783.6386100912049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783.6386100912049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783.6386100912049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783.6386100912049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783.6386100912049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783.6386100912049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783.6386100912049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783.6386100912049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783.6386100912049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783.6386100912049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783.6386100912049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783.6386100912049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783.6386100912049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783.6386100912049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783.6386100912049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783.6386100912049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783.6386100912049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783.6386100912049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783.6386100912049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783.6386100912049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783.6386100912049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783.6386100912049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783.6386100912049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783.6386100912049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783.6386100912049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783.6386100912049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783.6386100912049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783.6386100912049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783.6386100912049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783.6386100912049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783.6386100912049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783.6386100912049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783.6386100912049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783.6386100912049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783.6386100912049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783.6386100912049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783.6386100912049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783.6386100912049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783.6386100912049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783.6386100912049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783.6386100912049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783.6386100912049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783.6386100912049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783.6386100912049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783.6386100912049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783.6386100912049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783.6386100912049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783.6386100912049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783.6386100912049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783.6386100912049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783.6386100912049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783.6386100912049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783.6386100912049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783.6386100912049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783.6386100912049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783.6386100912049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783.6386100912049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783.6386100912049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783.6386100912049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783.6386100912049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783.6386100912049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783.6386100912049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783.6386100912049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783.6386100912049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783.6386100912049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783.6386100912049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783.6386100912049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783.6386100912049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783.6386100912049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783.6386100912049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783.6386100912049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783.6386100912049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783.6386100912049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783.6386100912049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783.6386100912049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783.6386100912049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783.6386100912049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783.6386100912049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783.6386100912049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783.6386100912049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783.6386100912049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783.6386100912049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783.6386100912049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783.6386100912049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783.6386100912049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783.6386100912049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783.6386100912049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783.6386100912049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783.6386100912049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783.6386100912049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783.6386100912049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783.6386100912049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783.6386100912049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783.6386100912049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783.6386100912049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783.6386100912049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783.6386100912049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783.6386100912049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783.6386100912049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783.6386100912049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783.6386100912049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783.6386100912049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783.6386100912049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783.6386100912049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783.6386100912049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783.6386100912049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783.6386100912049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783.6386100912049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783.6386100912049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783.6386100912049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783.6386100912049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783.6386100912049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783.6386100912049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783.6386100912049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783.6386100912049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783.6386100912049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783.6386100912049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783.6386100912049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783.6386100912049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783.6386100912049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783.6386100912049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783.6386100912049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783.6386100912049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783.6386100912049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783.6386100912049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783.6386100912049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783.6386100912049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783.6386100912049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783.6386100912049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783.6386100912049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783.6386100912049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783.6386100912049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783.6386100912049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783.6386100912049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783.6386100912049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783.6386100912049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783.6386100912049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783.6386100912049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783.6386100912049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783.6386100912049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783.6386100912049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783.6386100912049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783.6386100912049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783.6386100912049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783.6386100912049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783.6386100912049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783.6386100912049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783.6386100912049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783.6386100912049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783.6386100912049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783.6386100912049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783.6386100912049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783.6386100912049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783.6386100912049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783.6386100912049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892.38924698159963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899.71396153674004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1199.0824756092909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1515.0857003972251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1265.4521597834639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1303.4488131032331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1349.820722451605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1374.05739450276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1277.8933362336229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1490.7887697180661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1730.5797889655121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1395.874082010555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1466.056931932106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1488.5254601785459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1504.305418584464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1385.3319621498449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1585.0814995002529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1817.2828491620501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1659.3500587496881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1731.161047709415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1710.8756691760129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1685.0005266521939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1588.7243540688689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1792.9979346546511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2009.7560893565201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1668.39593339523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1650.7069711229269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1629.881457800431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1639.60635488722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1527.367343910651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1718.817539273763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1963.0589488084699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1635.285346127192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1648.412953083317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1664.680169173183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1679.7117451230461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1529.399125533087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1723.5952411396149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1938.5105117498849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1600.261458229244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1642.101371870981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1666.147385844019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1662.472615720364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1585.7550502024069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1791.700951963212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2038.3274167283789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1823.59450976176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1787.0576305204761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1844.015770524217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1906.3375355618259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1801.148770494716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1990.544344377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2240.0587331400288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2041.3232472674761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1901.8371415235431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1906.200390007496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1910.9739354508149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1905.951371241571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2140.5039629953499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2405.4311229762261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2227.2942570255409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2103.631243565434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2164.2601188133208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2200.7658699279341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2080.8681954377671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2314.8877165376321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2587.3180597664741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2477.0071472240038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2367.449260880062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2490.8761607203542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2487.9015796969788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2423.454525442301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2647.959881699187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2924.9716303243158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2751.7411168156432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2629.1316348409509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2642.005951860629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2596.462614705878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2466.4976287830441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2671.295252378527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2914.1220904353909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2744.2837121094899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2640.0534568791409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2616.569789450667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2576.2191471265419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2444.3573284306372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2598.058510520807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2782.3186340243051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2564.833891623985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2439.8404807390862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2448.4447356087471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2457.3631776108959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2376.538732349034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2620.6336202543621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2947.1530089053381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2769.6819749686292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2661.4668442763968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2674.0830154637888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2690.468257302191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2648.610069033844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2909.6119762304302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3185.4281645924989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3006.385913171413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2900.143567840918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2930.094303784691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3038.6121207305191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2954.528171994576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3167.2218477648421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3478.294342213956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3280.7388458496171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3150.5411307449831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3131.134519934903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3097.3174443682651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2971.8919720817421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3219.5049836796329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3461.6155636557278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3275.0017994530858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3106.1691486130171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3027.0753899998158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3005.2622318284648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2939.1979972452891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3165.8989713057922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3546.981813323303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3412.649940916458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3391.0244740443072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3445.927174587825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3504.958743670913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3372.8915525184452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3645.292427104926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3905.533925280653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3689.4385580139101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3593.740141850164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3674.6985556262648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3727.9280317965959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3857.5566982270411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4308.330841957787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4306.7842201842177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3900.943150968496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3700.869522981473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3626.0551773337752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3616.6666407207222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3434.2573587943189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3541.8590114718481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3767.7198986938561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3553.27729157659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3420.1030072801991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3413.2501671623031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3444.0596945076791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3386.227887833074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3705.0118283062739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3975.383218150585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3752.3101966770432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3606.4309378084899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3621.3704412047741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3645.747834444318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3527.030441398776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3739.385491574591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3965.8454341041602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3679.4837569148372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3432.912677719044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3373.5369565263991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3350.1105380585668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3249.2102786531291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3457.4231660264982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3696.9917337668348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3499.644221806876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3391.190599492707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3392.185932967705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3268.882942229649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3074.7170236857751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3300.2206751535618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3515.1449524645991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3301.5102854079842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3297.8876614401979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3296.7467894997421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3242.6103876967568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3151.7281564322761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3715.2910788014528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3936.302148828338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3742.3735556148399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3511.901544122773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3544.5852957650818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3514.0620074702401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3433.150706285413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4526.4182081468598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4958.556038013443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4274.2211398805521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4055.2854687210429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3833.4978229516159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4137.5512163673739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4262.0950830348074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5026.1774644011657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5273.7920882765629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4560.6716141741208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4193.9521311316694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4491.878571747231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4629.5400918916348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4775.6440288933154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6511.3449164017147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6576.9991516345781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5797.8984923143335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6001.5855045628432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4669.5257434560881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4562.6864832556794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4825.6707589957959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5598.4960353047863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5789.4902335851421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5037.0069876284178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5151.5629733553833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5435.6604479226517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5855.178478152513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5968.264675507673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6608.6969439615305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6845.5883339503707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6145.6657635318124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6143.7070734709887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6167.2751237721986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6111.3998427689176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6129.1980030137347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6611.3819837267838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6753.4795194168382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5866.0186293037405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5661.9327733608789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5783.0553309247316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5926.464293662304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5935.1273693971361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6679.1316504997303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7171.8290560442747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6639.581388281631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7005.8316360101253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7041.8959444760749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7189.7652081899541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7274.6160512230326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7986.2911918561686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8175.9200731763631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7029.3701268846162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6969.2535689054712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6767.493906194828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6579.7724005958989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6525.3015694651112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7339.6928553688094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7806.846262375313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6564.1410334763332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6397.7636973823101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6292.5095133339837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6151.3325906873961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6233.6817017519415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6995.0701922327171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7402.0228864697983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6154.2510375971087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6020.1366588650399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5800.999004697127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5477.1072035653033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5374.7836836632287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5877.7499744154447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6075.6129282235597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4746.7638575107076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4651.2425821067354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4529.9093701203119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4210.9897319051252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4153.0223962971377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4954.821831485131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5354.9672029046869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4087.283987550436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3956.499055203185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3951.4137505984768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3935.974186900582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3900.5946787566272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4638.726752198846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5007.8962259286691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3835.6085686989559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3775.7765435259889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3858.1438846337369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3724.2594175204972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37.009463850233153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49.148949397890888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58.840902233287657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56.245017533305607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67.080996667584714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69.598078212811771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53.344979051154333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21.163025460381721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9.0473570711911186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8.8369568346769167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8.1398153513228717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6.7133083741447281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6.3569178630018097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5.4856885961927278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4.9154618749527881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4.3886900922397079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4.9908347192724376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17.215187505956219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60.510827388515317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64.526730340885379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0.35358661693659471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21.475075884925399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26.445430863321651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34.062553278891663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36.300065340763993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37.605877946518362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41.615553585530947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45.618123316089253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44.280412126562723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53.223675719478813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61.754932232017332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64.990485119334821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59.315683313100713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64.994592062127637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68.259724852240851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66.114106408197102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59.708133318295687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65.913912904172989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66.280432577555288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65.315094203196267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68.370762632225691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67.628626199769926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56.884296766892881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0.12194158780944769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1.496633458177327E-2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6.8754941451273922E-8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3.3689991602275418E-8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1.650811999502794E-8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8.0889870672753996E-9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3.9636064994788153E-9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1.9421681576695541E-9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1.1196222882328311E-10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4.6631485263976806E-10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2.2849431705455751E-10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5.4861496742435658E-11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2.688213498812E-11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1.317224668760274E-11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1.4031578881915939E-7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9.516627309714905E-10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2.8635753338442328E-7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2.5818034934624961E-2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1.192641829147734E-6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2.433932701831135E-6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4.9671215072806843E-6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1.0136725856960481E-5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2.0686446932363709E-5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4.2215055963800049E-5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8.6146812405651037E-5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1.7579127199786299E-4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3.5870362633767209E-4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7.3189060627396139E-4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1.493194927127456E-3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3.04599787343432E-3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6.2124215807883559E-3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1.266704909595742E-2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5.8439957454358944E-7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6.4544010633198021E-12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-71.44715719952832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1.549701748559513E-12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5.2593576155492781E-2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-34.3539172720305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1.606698758955612E-21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3.2789770590915679E-21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6.6917899165091049E-21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1.3656714115312009E-20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2.7870845133252629E-20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5.6879275782040442E-20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1.160801546569108E-19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2.3689827480910511E-19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4.8346586695468156E-19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9.8666503459358761E-19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2.0136021113927701E-18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4.1093920640005602E-18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8.3865144161344398E-18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1.7115335542568109E-17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3.4929256207679899E-17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7.5935386431584875E-13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3.720833960947051E-13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1.8232086497132511E-13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8.933722413947612E-14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4.3775239932453188E-14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2.1449867602611771E-14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3.1626565849599959E-12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1.0510435137528249E-14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2.5235554800201301E-15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1.2365421857041341E-15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6.0590567116456026E-16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2.968937789287818E-16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1.4547795169504951E-16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7.128419633741547E-17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5.1501132215900231E-15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0.1070537976233759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26.426029420644571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0.44185180017230458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22.69743390929143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23.65687327790258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25.05667018047804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25.889728543141199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28.34828135767447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29.414444650686839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36.374370764882109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44.263102689604089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48.494813454308762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53.165088274557107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63.540756831786467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75.773576662287837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73.531319683575703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83.320607599894856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27.88145339133343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84.280528097745588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85.436340227786616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79.702413331376007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84.785203388431739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80.669452379698058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90.075357880561896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86.205543700639424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92.338180335834906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105.4147171171257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131.51304907452871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143.8192554579222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157.27263818189019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174.62454962387901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236.88467718171489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-326.9330329047458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76.237463371014513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28.162309371282181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27.482943324513979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27.88192553508155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0.65818197258452682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1.039697388994572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0.83493197950537867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0.39253730939188203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0.2358275099595305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0.30933448471031239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0.43131137301596018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0.63989441601352548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1.0070758614917319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1.3432696276807179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1.5545676385280529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1.8821772559311261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2.828802206542739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3.455364106963938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2.9494605340606901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3.161761530461741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3.004616435638666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20.585092066488521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16.874797066307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14.471469131581779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11.66056142619253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8.7739160597986352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6.9782361538371331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0.21766362908863909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5.4060455906830036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4.5254698466355654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4.2189110223713149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4.3843459672510816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3.4128801798151169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3.1186868865602828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3.2433386214601541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4.4175762221470229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-604.93217824123985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-393.23056684448431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913.20390182367589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931.75477249791504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1032.9576922075439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1049.1238387715971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1040.7545304115081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1037.6384912123251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1071.9114586398509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939.03104837590126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714.26760584072997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523.54975320075346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372.14040382314488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294.87073850459109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853.50829783178199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295.28410127999348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362.55992888546018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432.87881192912067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492.02209868668922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572.55913715675729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563.19898330158924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620.41427987047098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629.41861983670697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557.27260129896968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600.64141123030652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455.48216845010671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383.89938381838721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320.16409320445513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814.93441027437757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181.63343934250079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224.70606657690001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223.14144170017869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254.77328693728799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277.35671767866359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277.50087184253061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264.63790605955131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295.75015551839431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312.69973078998947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349.60226023773492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359.35746644279772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693.43314952347168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614.87118081136657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472.69735853979591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540.73938733527086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282.49639565183998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665.77393220705233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643.90361935852366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576.76978940940012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511.48936569771581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679.95838656530566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299.35348789111879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268.47537794422118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254.16067030137719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241.37471111858471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83.743027920029036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60.907712703004577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28.171652784916219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10.098739323087999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7.6630429139191678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6.3879384394948833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5.9765292937794268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2.9150595581681742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-0.36105084138441668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-18.95772168671057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-18.444572080931952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-18.087707427687739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-18.679984971812981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-18.010009908361159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-17.52484027442862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-17.177484164722149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-16.103968754559411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-15.359988196233241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-15.95217595721174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-16.899513934123199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-17.251867284912642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-17.104899232816059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-17.733711707789642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-19.697436091272959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-16.949775168335162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-16.068693975885349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-16.153965547309589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-15.86029311874054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-14.822553297923941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-14.47545361237389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-14.230060236515831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-14.860902593107999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-15.30407072118088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-15.615029051070801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-15.01718574334623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-17.06599632111142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-17.688603151867479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-15.62293350628555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-14.220013106482879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-15.942448580483481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-13.26063554912681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-20.76721707427275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-21.4868098581472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-4.3560572851793173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-6.4743560415001431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-8.7232498541467596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-10.123096691902351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-11.144743829358839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-11.879068919673241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-11.942958911020851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-12.730837452929009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-11.77221640089182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-11.115733697721881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-9.9561067416536631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-9.1710475255466619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-8.6351680283767411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-11.754100621734491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-21.06274241099025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-13.867672579047699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-18.208982099894691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-19.35969426038632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-19.306790041501181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-19.266487151198199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-18.67534729472175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-19.106607838244031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-21.084435652731742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-21.659849967052349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-21.183452247743428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-20.851499368501521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-20.619896478205121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-20.458154625499049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-22.096387639682369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-16.220619956041659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-13.37703915403848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-15.052622620343749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-13.540289566507489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-17.830351697346281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-19.34732632970017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-21.300691605473709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-22.696433419772038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-20.156734141933651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-18.185894598108899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-17.909893118385419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-16.886438318776769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-16.999977115121609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-17.079123194836988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-18.809497602196579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-18.341483094369849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-11.701216854559631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-7.6600235249828001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-18.075199339391421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-5.1995444456961293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-3.196025545220166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-2.8682101149973551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-2.2162384799554569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-1.793424227916731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-1.5144508592594459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-1.3276900412775241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-1.2011993815239119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-1.1147576098587599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-1.0552861934797271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-1.0141674912376391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-0.6698643242574811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-0.44892860216114111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-0.30433986361937537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-0.47567944797701261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-17.233351169538071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-16.05094893482962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-15.539583403361791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-13.57308277832726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-13.1263660443015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-12.80401829243808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-12.297866367328851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-13.47395795872117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-15.11837229805969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-15.781459206902619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-15.954065131367109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-16.36299522594879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-15.82386896801097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-16.2572800652746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-15.745950469466861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-13.81225592510842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-11.762259589522319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-11.10856944432318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-10.658555498598259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-10.34734617612772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-14.81769107088498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-13.804686070691661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-13.48079841707249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-13.02227736247904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-13.459430083669259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-12.99207814838557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-1.501689639215932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-13.41585287767424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-12.70635430052393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-11.93265285019327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-10.85479391483352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-10.36722437063256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-10.687109574885721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-10.13139367371949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-14.028541946476849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0.36597245303568321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-14.62767137727025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1028.0656660759801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516.09661518805842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550.71220087931999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591.6570586714821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587.31724052710854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600.29460206909664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645.97492788415514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700.04618991698089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752.07098312196081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777.86199724867129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739.22299224100345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685.00559021360664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643.72484392284071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616.21227838088635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582.23731583149572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479.18223431148448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588.28169943112175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572.1181729265968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564.71077383743102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617.86950430167803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643.55644056060839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661.17939647602918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643.23963057901119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605.80801042873941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581.1647789072515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550.07288259646668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457.3640247841368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390.5194916170949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326.47440421658541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253.09987886213301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238.82036779227931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580.85480516907887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486.2693703076892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460.90742781110691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440.86076138246142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-719.15451116733459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-747.64268008675936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-741.48719693869225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-748.43522464766511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-749.27431680746895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-748.39917838779047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-693.57994186681231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-615.98377777244082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-558.49630103915422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-510.11490059097821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-422.37097200778618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-379.73377152146259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-304.47251327495371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-185.49739168307659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-49.781750787311474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43.082107416235431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120.9754515921489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407.57793135784891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420.43869843001789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401.91256841746412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391.18938449166262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374.68131005079789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354.30836133466357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219.16489416290219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363.39297435382599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381.40772657080907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333.65243025377379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259.55919986218453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196.08164422328781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156.282717666818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160.26537446572399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385.28406190089561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1088.3749007403819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483.78302174677299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236.19018034115021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425.97023966838128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502.05672461644917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614.84304217096712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649.97134874379378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660.23119640388973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692.35852131336344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686.52077863814645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686.7123413552888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711.66835220847793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743.42744205831912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793.81543286391309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843.03669804197909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891.47820364526297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885.55441590227838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874.29277297628641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861.4530742735501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868.49299392662635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228.7234776039264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924.06037036090504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851.23752803341938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797.4756216207644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755.8863705447078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740.85610296126299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360.0067037253707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713.89506507850012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723.56046007727082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802.81160102778449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868.56326393593304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885.72936688902075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877.04360839556887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867.51569733763461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700.84036277439509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314.34052161575778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977.02488621674615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-721.47867572735697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288.37630622224981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266.82676221998872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298.30284044931773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277.47322081197422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288.32545087449893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330.46134907181278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320.04631216505322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332.95992162582309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373.26751788975872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400.81349945983419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431.30412914569121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425.37935852998862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434.72924414173548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404.68565580336008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401.77529827725738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249.01056919262811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386.42044108345073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270.12611662074892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244.86321637643721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252.5456895851724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247.2575959932243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403.0246631789625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293.74457911560643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304.3348769619007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283.83482910924982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279.58223580285738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249.35968603909191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281.46840546613691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295.15711780659461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302.03040601978319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340.70344968505248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267.37716728137349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1244.856655564201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1126.534400099511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1217.0832644101099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1138.8992660242779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0.34528603068872599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0.78212718713814411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16.423301325975391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19.901556762399249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17.252712157703058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15.813270171666939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17.119473202641529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43.467796224941651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32.399746598532602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0.33043283065245532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0.29945263864925659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0.33345050102229828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0.42551731028487438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0.43074945319881408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0.38028803620505869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0.28685678292293909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0.24833061943735399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0.25819853255626413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0.38996320955169489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0.36211172453852208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0.34205296463954937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0.26296321158599772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0.15311647976039919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0.30008813644099058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0.16331530304586289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0.19116666454738149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0.19015562424596061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61.763254812925027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62.261876928073889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30.738811379075401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9.7493108465136515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1.4388265168821019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-0.73707829256335344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-0.82235584447346355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62.280475522674692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0.29272294549519978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73.782458291673208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272.06528724339739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61.837995680487097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57.652423062141793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82.070723369918483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95.361615348379019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74.160306553689168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70.903065815499133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69.249944243047082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71.787112764409471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65.455278692195861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53.555787284056123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60.191478720353587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50.760113889624051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49.829346350928567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43.797076335138463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79.976425430195434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110.46433784499619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112.19340879461861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92.435535131810866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58.845956366996859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71.490582178531838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99.066196689461094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82.522733648101791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58.299550932232762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310.08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1.5267504977600769E-5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0.75927778060861328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19.275157421640021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52.572846491114717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123.1893311120579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160.98892163941511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204.21231362800179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236.08826986656931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269.29209845125303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300.62006627704369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310.08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310.08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310.08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310.08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310.08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310.08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310.08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310.08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310.08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310.08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310.08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310.08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310.08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310.08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310.08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310.08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310.08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310.08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92.326984585685992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142.99710805178429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170.80546141229999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170.80546141229999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170.80546141229999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170.80546141229999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170.80546141229999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170.80546141229999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170.80546141229999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170.80546141229999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27.808353360515721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78.478476826614013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22.819215399412091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140.161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140.161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140.161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140.161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140.161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140.161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140.161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140.161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140.161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140.161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140.161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140.161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117.3417846005879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75.762463211158519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64.398536788841497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147.08926476814241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227.81356481741409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272.11599999999999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272.11599999999999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272.11599999999999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272.11599999999999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44.302435182585889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387.81599999999997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387.81599999999997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387.81599999999997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387.81599999999997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387.81599999999997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387.81599999999997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387.81599999999997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387.81599999999997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387.81599999999997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387.81599999999997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387.81599999999997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324.67677554142449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209.6296076133778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387.81599999999997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235.75533343845501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129.3852702622512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71.008141859093868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235.75533343845501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365.14060370070621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436.14874555979998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200.39341212134511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71.008141859093868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235.75533343845501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365.14060370070621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436.14874555979998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436.14874555979998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436.14874555979998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200.39341212134511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306.76347529754878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365.14060370070621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436.14874555979998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436.14874555979998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200.39341212134511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71.008141859093868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42.587092615053173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120.1858347229134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261.57996160430002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218.99286898924689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183.98121949643979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120.1858347229134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261.57996160430002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261.57996160430002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261.57996160430002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261.57996160430002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261.57996160430002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261.57996160430002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261.57996160430002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261.57996160430002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218.99286898924689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141.39412688138671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261.57996160430002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252.13683267440001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252.13683267440001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252.13683267440001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252.13683267440001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211.0871491324543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136.28974900059401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-22.61292731967367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-4.3032429477838896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-2.6066876307624551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32.150502514499998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32.150502514499998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21.681838020415121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-12.14426282558879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9.5375751948263314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22.61292731967367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14.77190744186877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26.916170267457559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-26.916170267457559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12.14426282558879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7.8410198778048974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-14.77190744186877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-9.5375751948263314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-17.378595072631231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-9.5375751948263314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-5.2343322470424409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-17.378595072631231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-5.2343322470424409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-17.378595072631231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-9.5375751948263314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-22.61292731967367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-9.5375751948263314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-5.2343322470424409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-9.5375751948263314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-5.2343322470424409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-12.14426282558879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32.150502514499998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17.378595072631231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26.916170267457559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14.77190744186877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-12.14426282558879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-9.5375751948263314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-5.2343322470424409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17.378595072631231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9.5375751948263314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5.2343322470424409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-17.378595072631231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7.8410198778048974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4.3032429477838896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22.61292731967367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26.916170267457559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12.14426282558879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-9.5375751948263314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-17.378595072631231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5.2343322470424409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14.77190744186877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4.3032429477838896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-17.378595072631231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-5.2343322470424409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-9.5375751948263314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-17.378595072631231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5.2343322470424409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9.5375751948263314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7.8410198778048974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-5.2343322470424409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-17.378595072631231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-17.378595072631231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-9.5375751948263314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-5.2343322470424409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-17.378595072631231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-26.916170267457559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-14.77190744186877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-5.2343322470424409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-17.378595072631231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-9.5375751948263314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-9.5375751948263314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-17.378595072631231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-9.5375751948263314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-17.378595072631231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-5.2343322470424409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-5.2343322470424409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-5.2343322470424409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-9.5375751948263314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-5.2343322470424409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-17.378595072631231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-26.916170267457559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-14.77190744186877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-5.2343322470424409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-17.378595072631231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-9.5375751948263314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-9.5375751948263314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-17.378595072631231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-5.2343322470424409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-14.77190744186877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-26.916170267457559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-17.378595072631231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-5.2343322470424409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3008.5539039868959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2168.8051990108552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-582.52480266372049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2801.1555614447329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2101.5809403234971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3298.6140728647879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2549.105407931439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4320.6434998716277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4338.9018695824252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5501.8370577125734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5324.8243475797717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4504.9340762544034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4242.6121992846174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4421.2623242217132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4629.2929036610913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4182.2182106707351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4723.384320435528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4239.2911697606442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3370.2934777731512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3144.145659637999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3184.9968204039251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3217.5754449302422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3289.7994821771981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4136.9097299661707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3971.3285268476429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3384.9142909042448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3197.2777523335271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3495.9798713936721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3677.2094446879451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3549.203148825934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4203.5823820897422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3979.5653091205791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3216.5235586920298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2930.2068478281972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2787.7005662234651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2728.1084479130818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3857.8819299643978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-450.18695732404967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3394.3442360034001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4439.5492875278906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1333.197670302404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1044.986610348682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211.15612074271709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30.440261619929519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306.12132349355079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583.60750268473976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582.3252438795239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1909.0400283168619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1563.797357440824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740.37245538068009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664.00791858182174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1364.0103988145199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1712.044584861447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1741.5016256822421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3048.537538223743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2771.5808258024281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2099.7818842101419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2015.491639909575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2581.4940210174941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3048.2446867832982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3056.9335932288441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4270.8883665348958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3844.529061487734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2952.9428559023258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2673.03824847344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3125.2876655691421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3443.235525387734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3525.5289127458141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4876.7519585906211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3518.9156562936992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107.6805369023605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2426.9727017244832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2348.6636117717921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1651.8077220702439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1439.4316775585819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1305.8239934211781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1673.3683936939419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1863.8232555820559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1860.0378669196571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2067.110275966405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1806.716194903571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1580.8143452579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1340.354448702047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1580.539021871748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1844.1883236501751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1994.483230262643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2254.969764928147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2008.224443865176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1867.6803826490871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1828.4649852822679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2036.2889417045201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2221.098975658645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2248.0047780925779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2486.8577579720391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2238.9548963741681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1990.353805822519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1713.479905542167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1922.461397444237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2142.2096710465771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2179.2198970738309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2417.8991762422511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2238.4101983686151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1850.4647832914161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3231.0467744247239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1621.798540284939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1573.151548360127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1975.368423489206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2354.638026918456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3920.717309125077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3597.132622386398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4412.7390328212568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4407.7136728362811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2548.349771867775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2224.1089689154092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2351.3746087518812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2288.0007598900979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2649.6976787233061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3367.5916982690669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3124.3403228776219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2220.7718357673298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1897.492483227345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1842.9534785746159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2254.1366982263271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2367.8836043187262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3114.5402674892262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2739.3605776263839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1609.5561965236529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1475.734590741861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1752.88434380187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1926.1464939203661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2079.9009398944759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2270.1547629843189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2073.1897069304719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1551.4666982030319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1304.0998759468721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1768.4885359071111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-81.780154701051742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3.1699745801655313E-2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1.0688843009504189E-4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2.1805654962817831E-4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4.4477120804619318E-4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48.168002861937033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70.401782704705454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92.722067734545973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120.26334409860939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120.25967583478401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120.25922275629669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120.25787653068841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120.25624969721279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120.22728691495389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7.6711321687233944E-3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30.209925229147419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17.705495641887438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9.8637055745447562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5.2951241495105146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6.4268102370232491E-2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0.12993070172551771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0.26162829471311078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0.52381259778263267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2.0422204922695468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7.4465152643477088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23.823646825113869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59.880642535888207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82.858701300320092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111.26331308576449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114.86837216609889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116.56175230266101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52.557999102101178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2.5620259499617068E-3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5.218867731905383E-3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1.0622377904475981E-2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2.15959043112172E-2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4.3834235891169859E-2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8.8765879655296601E-2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0.17915939054265151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0.35990114157320341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0.71814275074461564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119.20345603659371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3.7673805600983669E-3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1.8489471675060449E-3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9.0699086614888676E-4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1.560480089361967E-2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119.84207441649269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32.633823937386722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83.493512336717345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111.77874342005801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133.03186376139959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135.90217024950081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97.960485913385526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65.602997884971458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40.450434791023078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23.403803707425809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6.8858919866775903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91.584082029134564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89.117084360309661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59.624420290336737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36.220130528232588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6.0116215740341596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3.1136681229202279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0.79901977196158736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0.39914258578290779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4.8372042166013818E-2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2.3812876728240121E-2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1.170640648324583E-2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5.749247222891528E-3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12.915211722530209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5.4256495767575467E-7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1.107250916484041E-6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2.2596243001043231E-6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4.6112698697864812E-6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9.4101476035310701E-6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98.591955162713688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1.9202612662474599E-5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7.9951989041448601E-5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1.6312348200351549E-4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3.327772913231875E-4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6.787650056183541E-4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1.384150026651853E-3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2.82163702652625E-3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3.9183845145071237E-5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9.8064707577314517E-2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3.5815871134139741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0.92380873649175077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0.22978753278047789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0.11375237352296109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5.613923746572104E-2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2.764656844951149E-2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1.359449821605589E-2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3.277721142816244E-3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1.6080216252989459E-3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6.7984082759308571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20.982262693344438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36.366110585833617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45.070254552615062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6.6777133204273288E-3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53.497982145883981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106.96006646711859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51.203876541459231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111.30574185328059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109.56929928189111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97.413010443121422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82.806126532727916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75.357966545237943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65.175384555455452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55.761411461785151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94.428553008654745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18.261202077143619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16.409897120742759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21.067577113694028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21.207420921752369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16.648846722927491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20.692085820937219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69.569438015427153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22.06132429024694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28.31708555290373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38.390782692763963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43.460727116965977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58.450670366012048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11.70364297310508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22.26276349959031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0.53939005505733917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20.54542541487152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-4.521624930583755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58.480931504365543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20.725091788454929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33.654622571715443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28.971758804922441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27.685613416345181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20.237043859559609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-6.8397243410446444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20.52489834412253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15.31548282166983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15.919403511652719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14.13439524308029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8.45471610631364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2.7356457813417019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-1.0212273348634819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18.76077529333983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48.81103159339591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-53.885218800115013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46.547170979443017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-68.066636782828112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-66.484206783907695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-62.812607611471293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-55.589978251526531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-52.349852903281118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-58.590793691686137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-56.916260104003193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-52.013913200851647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-46.228468541784451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-43.745392811138707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-55.716340112711258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-76.725044978030382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-60.649745148425012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-58.460443892200232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-53.453859178385329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-74.630725813741009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-68.900797252731252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34.723325603619031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26.793492100514779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20.971635637220231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19.297100532223769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18.0632620604778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16.814727556264469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42.887124167483186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14.261903310994819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0.63644643743054985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-14.044892651962099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-28.872031630116339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-42.46210522781729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-58.813150964472577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-55.366712394854943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10.58993087182168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13.88249161906452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-73.924405395358491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-3.7203516323819339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91.058121184052652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98.316779279449747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105.6067163988598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120.7038120874543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130.5931989620201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132.0716578457579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133.11411010985381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131.89320680692251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128.10122551769231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123.0312500915276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121.237057903612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115.7899992347088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122.5940243463221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142.40143981196519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144.2557265499737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137.12084236705999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133.74357891457771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5.742750595896382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205.17263132623589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203.2182900599195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206.27997789484999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192.87156041905459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183.37064409370609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76.087270783574539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182.75900345514569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167.67009344360599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163.12879018930579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158.87033618290329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149.70338572109969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150.68072387421421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138.8871058390979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176.02894324343521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48.786951270219298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131.8592306705749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-24.27447836075493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-50.537868353673723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6.2081901967548276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-55.976659016191142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-52.121586520967071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-50.145545926848357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-58.456732342659343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-47.298632245150571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-44.906244261190182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-38.963717936474993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-51.410437023216119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-54.202135003038009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-59.260661578671026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-64.323820664905497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-46.406404509112221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-46.77136043751689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-44.979678720527943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-29.95847009101885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-23.710811856495809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-12.65211017789602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-45.339262136142089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-0.7235957431656459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13.02020825968634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35.45842091863291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57.143595043160921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48.553824541832988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43.411375678021471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17.824088746908739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-1.6679525805855351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-8.2689610183985849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-16.38672429508981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-23.92591792756599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70.696509922926182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4.3686899239869366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15.930029939228641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109.69216025609779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96.379659131422116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105.20052054576929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100.91577518410109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107.88550212337481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122.90461755128111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119.85777737995041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112.39131364755571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103.82371069583979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91.698114757986843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86.666089709079486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86.117038622323392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83.597332940092443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82.889311622141292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74.363020768274851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63.986435202412522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64.857066100164445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71.075355224246991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68.193610409606663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111.88244854346949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41.431166948826998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51.845473715490677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46.063129136041653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37.286772117132188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40.171713714076787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37.145946019128743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26.706100327048659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26.770517953464839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28.525906973513472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34.328861425204622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46.698007722904393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52.418019442476023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63.614689818963399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85.456296238835009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100.84214732087359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97.755806361129274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95.794191815449679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94.836729542254261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120.85438000559679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35.509744363599431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65.237056842681866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65.594710855299766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64.106047394632171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57.179459270561907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54.958219461402678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57.955374495447742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58.591944064292377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55.004159376973377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54.934582172895823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46.568518185850102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44.900322338385983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52.076988413814313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47.918465840668148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45.411513122376157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45.628098982428462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50.856752345909094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128.47653722513559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95.808128345525887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61.601993950866223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44.748791721886739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36.867037720251943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32.944207815776878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36.077800467692988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41.248631758912808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44.396497856105427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8.4817498395456923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123.76767873279999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123.76767873279999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123.76767873279999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-123.76767873279999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123.76767873279999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-123.76767873279999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123.76767873279999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-123.76767873279999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123.76767873279999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123.76767873279999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123.76767873279999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123.76767873279999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123.76767873279999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-123.76767873279999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-123.76767873279999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-123.76767873279999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-123.76767873279999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-123.76767873279999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-123.76767873279999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123.76767873279999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-123.76767873279999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123.76767873279999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-123.76767873279999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123.76767873279999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-123.76767873279999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-123.76767873279999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-106.6507811641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-106.6507811641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-106.6507811641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-106.6507811641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-106.6507811641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-106.6507811641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-106.6507811641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-105.29585425259999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105.29585425259999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105.29585425259999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-105.29585425259999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105.29585425259999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105.29585425259999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105.29585425259999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-105.29585425259999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105.29585425259999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-105.29585425259999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105.29585425259999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105.29585425259999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-105.29585425259999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105.29585425259999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-105.29585425259999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-105.29585425259999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105.29585425259999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105.29585425259999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105.29585425259999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105.29585425259999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105.29585425259999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105.29585425259999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105.29585425259999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105.29585425259999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105.29585425259999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105.29585425259999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105.29585425259999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7.3590666829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7.3590666829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7.3590666829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7.3590666829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7.3590666829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7.3590666829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7.3590666829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7.3590666829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7.3590666829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7.3590666829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7.3590666829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7.3590666829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-94.936984928300006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94.936984928300006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-94.936984928300006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-94.936984928300006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-94.936984928300006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-94.936984928300006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94.936984928300006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-94.936984928300006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94.936984928300006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-94.936984928300006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94.936984928300006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94.936984928300006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-94.936984928300006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94.936984928300006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-94.936984928300006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-94.936984928300006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-94.936984928300006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-94.936984928300006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-94.936984928300006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-94.936984928300006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-94.936984928300006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-94.936984928300006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-94.936984928300006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-94.936984928300006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-94.936984928300006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-94.936984928300006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644.27704141970003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644.27704141970003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644.27704141970003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644.27704141970003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644.27704141970003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644.27704141970003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644.27704141970003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644.27704141970003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644.27704141970003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644.27704141970003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644.27704141970003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644.27704141970003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644.27704141970003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-331.43597394099999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-331.43597394099999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-331.43597394099999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-331.43597394099999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-331.43597394099999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-331.43597394099999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-331.43597394099999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-331.43597394099999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-331.43597394099999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-331.43597394099999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331.43597394099999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-331.43597394099999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331.43597394099999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-331.43597394099999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331.43597394099999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-331.43597394099999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331.43597394099999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-331.43597394099999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-331.43597394099999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-331.43597394099999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-331.43597394099999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331.43597394099999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-331.43597394099999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-331.43597394099999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-331.43597394099999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331.43597394099999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907.72885532559997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907.72885532559997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907.72885532559997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907.72885532559997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907.72885532559997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907.72885532559997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907.72885532559997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907.72885532559997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907.72885532559997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907.72885532559997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907.72885532559997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907.72885532559997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907.72885532559997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125.8543403620006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145.7065222268493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618.70883023935585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104.615679564472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-84.218210670735061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-509.29290366109132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-428.93407625440392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-679.61219928461605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-200.82434757977219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167.1629422874262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328.09813041757428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-394.64349987162768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61.003179596074922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-471.26232422171319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534.42455506975784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932.894592068561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-114.9097299661707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-132.32852684764291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151.08570909575519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172.7222476664729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-87.979871393671601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-243.2094446879446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-2.2031488259340222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261.41761791025777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429.4346908794214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281.47644130797022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226.7931521718028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816.2994337765349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1105.891552086918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-442.88192996439778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-25.799482177198119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-46.344236003400063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-97.219845298948258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374.45071247210939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420.38592713521211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185.3194630976395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-479.19767030240382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210.01338965131799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97.843879257282879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96.559738380070485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-36.12132349355079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-9.6075026847397567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-207.3252438795239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-667.04002831686239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-463.79735744082382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-60.372455380680087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-208.00791858182171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-437.01039881452022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-169.04458486144679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-379.50162568224232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-1026.537538223743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448.2480414093784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-344.52891274581413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-522.23552538773447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-718.28766556914206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-859.03824847344049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351.05714409767421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108.0843437063013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-119.5290614877345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-201.93359322884359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-617.24468678329777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-555.49402101749365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-937.4916399095755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-676.78188421014238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-613.58082580242763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-63.888366534895788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410.95322557527612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-820.55390398689633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933.63157651079428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198.63160630605759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291.17674441794361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284.96213308034339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687.88972403359548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485.28380509642921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542.1856547421005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366.64555129795281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635.46097812825201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140.81167634982469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319.51676973735698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752.03023507185299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430.77555613482451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-169.68038264908731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-294.46498528226772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-215.28894170452031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-67.098975658645031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-213.00477809257839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378.18695732404967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20.84443855526661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-129.97270172448339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256.41905967650291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-252.80519901085469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192.58980163138489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237.1760065788219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494.10082375774942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26.790328953423568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392.53860255576319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357.52009445783318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399.64619417748048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203.0451036258323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467.1422420279614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211.78010292616909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257.33638822820831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173.56832244141791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407.53521670858441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1379.361973081544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386.28269087492339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50.867377613601548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-457.73903282125679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-546.71367283628115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19.650228132225489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346.89103108459079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27.625391248118831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200.99924010990139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142.3023212766939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-18.591698269066679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-50.340322877622611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362.22816423266983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-44.492483227344557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158.04652142538379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-140.1366982263271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-449.88360431872621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593.20145971506145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575.51146409288867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223.84845163987299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439.90012405312842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103.5333017969681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-301.18970693047231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496.19227792975562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449.8452370156806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286.85350607963443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466.11565619813018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-80.734590741860984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99.443803476346602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-430.36057762638421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-401.54026748922593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342.09906010552407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207.52480266372049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2456.0964251839259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1188.394218495233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38153.364385774221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-1849.164831619597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53047.578892556507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4727.3735860980996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8484.2723630750115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38576.598297935197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1708.054614123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1962.2539999999999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3809.6239999999998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5188.0983831548019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5669.9336922774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3662.1194624601999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1355.924228830648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-353.65552765950002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345472.80311910651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4349.5589297896704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3410.3278407855041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3667.058669964023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6973.8003677208608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-746.55546814870002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1368.8461052837999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88.3088001948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-1329.1177889962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8375.6015384560997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-4640.1036351739986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11800.4751192328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7650.1968808935389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32.633823937386929</v>
      </c>
      <c r="L207">
        <v>77</v>
      </c>
      <c r="M207">
        <v>4.5160372731731249</v>
      </c>
      <c r="N207">
        <v>347.73487003433058</v>
      </c>
      <c r="O207">
        <v>0.42381589529073932</v>
      </c>
      <c r="P207">
        <v>9.3846855031148049E-2</v>
      </c>
      <c r="Q207">
        <v>9.3846855031148049E-2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83.49351233671787</v>
      </c>
      <c r="L208">
        <v>102</v>
      </c>
      <c r="M208">
        <v>4.5160372731731249</v>
      </c>
      <c r="N208">
        <v>460.63580186365868</v>
      </c>
      <c r="O208">
        <v>0.81856384643841051</v>
      </c>
      <c r="P208">
        <v>0.1812571059368735</v>
      </c>
      <c r="Q208">
        <v>0.1812571059368735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111.7787434200587</v>
      </c>
      <c r="L209">
        <v>100</v>
      </c>
      <c r="M209">
        <v>4.5160372731731249</v>
      </c>
      <c r="N209">
        <v>451.60372731731252</v>
      </c>
      <c r="O209">
        <v>1.1177874342005869</v>
      </c>
      <c r="P209">
        <v>0.24751510374828919</v>
      </c>
      <c r="Q209">
        <v>0.24751510374828919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121.16449910106159</v>
      </c>
      <c r="L210">
        <v>84</v>
      </c>
      <c r="M210">
        <v>4.5160372731731249</v>
      </c>
      <c r="N210">
        <v>379.34713094654251</v>
      </c>
      <c r="O210">
        <v>1.4424345131078771</v>
      </c>
      <c r="P210">
        <v>0.31940270326740938</v>
      </c>
      <c r="Q210">
        <v>0.31940270326740938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129.71599103482799</v>
      </c>
      <c r="L211">
        <v>91</v>
      </c>
      <c r="M211">
        <v>4.516037273173124</v>
      </c>
      <c r="N211">
        <v>410.95939185875432</v>
      </c>
      <c r="O211">
        <v>1.4254504509321759</v>
      </c>
      <c r="P211">
        <v>0.31564187022987189</v>
      </c>
      <c r="Q211">
        <v>0.31564187022987189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133.03186376140039</v>
      </c>
      <c r="L212">
        <v>85</v>
      </c>
      <c r="M212">
        <v>4.516037273173124</v>
      </c>
      <c r="N212">
        <v>383.86316821971548</v>
      </c>
      <c r="O212">
        <v>1.565080750134122</v>
      </c>
      <c r="P212">
        <v>0.34656063612035742</v>
      </c>
      <c r="Q212">
        <v>0.34656063612035742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135.90217024950169</v>
      </c>
      <c r="L213">
        <v>87</v>
      </c>
      <c r="M213">
        <v>4.516037273173124</v>
      </c>
      <c r="N213">
        <v>392.89524276606181</v>
      </c>
      <c r="O213">
        <v>1.562093910913813</v>
      </c>
      <c r="P213">
        <v>0.34589925114064252</v>
      </c>
      <c r="Q213">
        <v>0.34589925114064252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132.50667904517101</v>
      </c>
      <c r="L214">
        <v>71</v>
      </c>
      <c r="M214">
        <v>4.5160372731731249</v>
      </c>
      <c r="N214">
        <v>320.63864639529191</v>
      </c>
      <c r="O214">
        <v>1.8662912541573371</v>
      </c>
      <c r="P214">
        <v>0.41325860290032912</v>
      </c>
      <c r="Q214">
        <v>0.41325860290032912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130.72587656150441</v>
      </c>
      <c r="L215">
        <v>73</v>
      </c>
      <c r="M215">
        <v>4.516037273173124</v>
      </c>
      <c r="N215">
        <v>329.67072094163808</v>
      </c>
      <c r="O215">
        <v>1.7907654323493749</v>
      </c>
      <c r="P215">
        <v>0.39653468827353611</v>
      </c>
      <c r="Q215">
        <v>0.39653468827353611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97.960485913386137</v>
      </c>
      <c r="L216">
        <v>3</v>
      </c>
      <c r="M216">
        <v>4.5160372731731249</v>
      </c>
      <c r="N216">
        <v>13.54811181951937</v>
      </c>
      <c r="O216">
        <v>32.653495304462048</v>
      </c>
      <c r="P216">
        <v>7.2305637286112487</v>
      </c>
      <c r="Q216">
        <v>7.2305637286112487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65.60299788497187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40.450434791023334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23.403803707425961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12.915211722530289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6.8858919866776329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3.5815871134139958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1.8303696435958141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0.92380873649175654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0.46216863075754361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0.22978753278047939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0.1137523735229618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5.6139237465721387E-2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2.764656844951166E-2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1.359449821605598E-2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6.6777133204273696E-3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3.277721142816264E-3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1.6080216252989559E-3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6.7984082759308997</v>
      </c>
      <c r="L234">
        <v>30</v>
      </c>
      <c r="M234">
        <v>4.5160372731731249</v>
      </c>
      <c r="N234">
        <v>135.48111819519369</v>
      </c>
      <c r="O234">
        <v>0.22661360919769671</v>
      </c>
      <c r="P234">
        <v>5.0179747307193961E-2</v>
      </c>
      <c r="Q234">
        <v>5.0179747307193961E-2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20.98226269334457</v>
      </c>
      <c r="L235">
        <v>37</v>
      </c>
      <c r="M235">
        <v>4.5160372731731249</v>
      </c>
      <c r="N235">
        <v>167.09337910740561</v>
      </c>
      <c r="O235">
        <v>0.56708818090120472</v>
      </c>
      <c r="P235">
        <v>0.12557207715487889</v>
      </c>
      <c r="Q235">
        <v>0.12557207715487889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36.366110585833852</v>
      </c>
      <c r="L236">
        <v>42</v>
      </c>
      <c r="M236">
        <v>4.516037273173124</v>
      </c>
      <c r="N236">
        <v>189.6735654732712</v>
      </c>
      <c r="O236">
        <v>0.86585977585318696</v>
      </c>
      <c r="P236">
        <v>0.19172998881047851</v>
      </c>
      <c r="Q236">
        <v>0.19172998881047851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45.070254552615339</v>
      </c>
      <c r="L237">
        <v>38</v>
      </c>
      <c r="M237">
        <v>4.516037273173124</v>
      </c>
      <c r="N237">
        <v>171.60941638057869</v>
      </c>
      <c r="O237">
        <v>1.1860593303319831</v>
      </c>
      <c r="P237">
        <v>0.26263275933916652</v>
      </c>
      <c r="Q237">
        <v>0.26263275933916652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51.20387654145955</v>
      </c>
      <c r="L238">
        <v>38</v>
      </c>
      <c r="M238">
        <v>4.516037273173124</v>
      </c>
      <c r="N238">
        <v>171.60941638057869</v>
      </c>
      <c r="O238">
        <v>1.347470435301567</v>
      </c>
      <c r="P238">
        <v>0.29837451592926911</v>
      </c>
      <c r="Q238">
        <v>0.29837451592926911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53.497982145884308</v>
      </c>
      <c r="L239">
        <v>35</v>
      </c>
      <c r="M239">
        <v>4.5160372731731249</v>
      </c>
      <c r="N239">
        <v>158.06130456105939</v>
      </c>
      <c r="O239">
        <v>1.5285137755966951</v>
      </c>
      <c r="P239">
        <v>0.3384634986687583</v>
      </c>
      <c r="Q239">
        <v>0.3384634986687583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55.761411461785499</v>
      </c>
      <c r="L240">
        <v>36</v>
      </c>
      <c r="M240">
        <v>4.516037273173124</v>
      </c>
      <c r="N240">
        <v>162.5773418342325</v>
      </c>
      <c r="O240">
        <v>1.5489280961607079</v>
      </c>
      <c r="P240">
        <v>0.34298390435391107</v>
      </c>
      <c r="Q240">
        <v>0.34298390435391107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65.175384555455864</v>
      </c>
      <c r="L241">
        <v>48</v>
      </c>
      <c r="M241">
        <v>4.5160372731731249</v>
      </c>
      <c r="N241">
        <v>216.76978911231001</v>
      </c>
      <c r="O241">
        <v>1.357820511571997</v>
      </c>
      <c r="P241">
        <v>0.30066636509798889</v>
      </c>
      <c r="Q241">
        <v>0.30066636509798889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75.357966545238412</v>
      </c>
      <c r="L242">
        <v>54</v>
      </c>
      <c r="M242">
        <v>4.5160372731731249</v>
      </c>
      <c r="N242">
        <v>243.86601275134879</v>
      </c>
      <c r="O242">
        <v>1.395517898985897</v>
      </c>
      <c r="P242">
        <v>0.30901381334378508</v>
      </c>
      <c r="Q242">
        <v>0.30901381334378508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82.806126532728427</v>
      </c>
      <c r="L243">
        <v>55</v>
      </c>
      <c r="M243">
        <v>4.5160372731731249</v>
      </c>
      <c r="N243">
        <v>248.38205002452179</v>
      </c>
      <c r="O243">
        <v>1.5055659369586989</v>
      </c>
      <c r="P243">
        <v>0.3333820882972553</v>
      </c>
      <c r="Q243">
        <v>0.3333820882972553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88.409750623991144</v>
      </c>
      <c r="L244">
        <v>56</v>
      </c>
      <c r="M244">
        <v>4.516037273173124</v>
      </c>
      <c r="N244">
        <v>252.89808729769501</v>
      </c>
      <c r="O244">
        <v>1.5787455468569851</v>
      </c>
      <c r="P244">
        <v>0.3495864740167885</v>
      </c>
      <c r="Q244">
        <v>0.3495864740167885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94.428553008655328</v>
      </c>
      <c r="L245">
        <v>60</v>
      </c>
      <c r="M245">
        <v>4.5160372731731249</v>
      </c>
      <c r="N245">
        <v>270.96223639038749</v>
      </c>
      <c r="O245">
        <v>1.5738092168109219</v>
      </c>
      <c r="P245">
        <v>0.34849340729756839</v>
      </c>
      <c r="Q245">
        <v>0.34849340729756839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97.413010443122033</v>
      </c>
      <c r="L246">
        <v>58</v>
      </c>
      <c r="M246">
        <v>4.516037273173124</v>
      </c>
      <c r="N246">
        <v>261.93016184404121</v>
      </c>
      <c r="O246">
        <v>1.679534662812449</v>
      </c>
      <c r="P246">
        <v>0.37190451743821629</v>
      </c>
      <c r="Q246">
        <v>0.37190451743821629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103.6020877591276</v>
      </c>
      <c r="L247">
        <v>66</v>
      </c>
      <c r="M247">
        <v>4.5160372731731249</v>
      </c>
      <c r="N247">
        <v>298.05846002942621</v>
      </c>
      <c r="O247">
        <v>1.569728602411024</v>
      </c>
      <c r="P247">
        <v>0.3475898243213742</v>
      </c>
      <c r="Q247">
        <v>0.3475898243213742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107.731196272741</v>
      </c>
      <c r="L248">
        <v>66</v>
      </c>
      <c r="M248">
        <v>4.5160372731731249</v>
      </c>
      <c r="N248">
        <v>298.05846002942621</v>
      </c>
      <c r="O248">
        <v>1.632290852617289</v>
      </c>
      <c r="P248">
        <v>0.36144317548344418</v>
      </c>
      <c r="Q248">
        <v>0.36144317548344418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109.5692992818917</v>
      </c>
      <c r="L249">
        <v>64</v>
      </c>
      <c r="M249">
        <v>4.5160372731731249</v>
      </c>
      <c r="N249">
        <v>289.02638548307999</v>
      </c>
      <c r="O249">
        <v>1.712020301279559</v>
      </c>
      <c r="P249">
        <v>0.37909791211192412</v>
      </c>
      <c r="Q249">
        <v>0.37909791211192412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111.3057418532813</v>
      </c>
      <c r="L250">
        <v>65</v>
      </c>
      <c r="M250">
        <v>4.5160372731731258</v>
      </c>
      <c r="N250">
        <v>293.54242275625319</v>
      </c>
      <c r="O250">
        <v>1.7123960285120201</v>
      </c>
      <c r="P250">
        <v>0.37918111054668729</v>
      </c>
      <c r="Q250">
        <v>0.37918111054668729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111.5701937701496</v>
      </c>
      <c r="L251">
        <v>63</v>
      </c>
      <c r="M251">
        <v>4.5160372731731249</v>
      </c>
      <c r="N251">
        <v>284.51034820990691</v>
      </c>
      <c r="O251">
        <v>1.770955456669042</v>
      </c>
      <c r="P251">
        <v>0.39214810453163218</v>
      </c>
      <c r="Q251">
        <v>0.39214810453163218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106.9600664671192</v>
      </c>
      <c r="L252">
        <v>53</v>
      </c>
      <c r="M252">
        <v>4.516037273173124</v>
      </c>
      <c r="N252">
        <v>239.34997547817559</v>
      </c>
      <c r="O252">
        <v>2.018114461643759</v>
      </c>
      <c r="P252">
        <v>0.44687728191086468</v>
      </c>
      <c r="Q252">
        <v>0.44687728191086468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105.1121535618333</v>
      </c>
      <c r="L253">
        <v>56</v>
      </c>
      <c r="M253">
        <v>4.516037273173124</v>
      </c>
      <c r="N253">
        <v>252.89808729769501</v>
      </c>
      <c r="O253">
        <v>1.877002742175595</v>
      </c>
      <c r="P253">
        <v>0.41563048058209412</v>
      </c>
      <c r="Q253">
        <v>0.41563048058209412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105.8076376904006</v>
      </c>
      <c r="L254">
        <v>60</v>
      </c>
      <c r="M254">
        <v>4.5160372731731249</v>
      </c>
      <c r="N254">
        <v>270.96223639038749</v>
      </c>
      <c r="O254">
        <v>1.7634606281733429</v>
      </c>
      <c r="P254">
        <v>0.39048850164477822</v>
      </c>
      <c r="Q254">
        <v>0.39048850164477822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98.591955162714299</v>
      </c>
      <c r="L255">
        <v>45</v>
      </c>
      <c r="M255">
        <v>4.5160372731731258</v>
      </c>
      <c r="N255">
        <v>203.22167729279059</v>
      </c>
      <c r="O255">
        <v>2.1909323369492069</v>
      </c>
      <c r="P255">
        <v>0.48514487468120049</v>
      </c>
      <c r="Q255">
        <v>0.48514487468120049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91.584082029135132</v>
      </c>
      <c r="L256">
        <v>42</v>
      </c>
      <c r="M256">
        <v>4.516037273173124</v>
      </c>
      <c r="N256">
        <v>189.6735654732712</v>
      </c>
      <c r="O256">
        <v>2.1805733816460751</v>
      </c>
      <c r="P256">
        <v>0.48285105940100631</v>
      </c>
      <c r="Q256">
        <v>0.48285105940100631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90.47169349716566</v>
      </c>
      <c r="L257">
        <v>49</v>
      </c>
      <c r="M257">
        <v>4.516037273173124</v>
      </c>
      <c r="N257">
        <v>221.28582638548309</v>
      </c>
      <c r="O257">
        <v>1.8463610917788911</v>
      </c>
      <c r="P257">
        <v>0.40884540584882589</v>
      </c>
      <c r="Q257">
        <v>0.40884540584882589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89.117084360310216</v>
      </c>
      <c r="L258">
        <v>48</v>
      </c>
      <c r="M258">
        <v>4.5160372731731249</v>
      </c>
      <c r="N258">
        <v>216.76978911231001</v>
      </c>
      <c r="O258">
        <v>1.856605924173129</v>
      </c>
      <c r="P258">
        <v>0.4111139505428868</v>
      </c>
      <c r="Q258">
        <v>0.4111139505428868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59.624420290337113</v>
      </c>
      <c r="L259">
        <v>2</v>
      </c>
      <c r="M259">
        <v>4.5160372731731249</v>
      </c>
      <c r="N259">
        <v>9.0320745463462497</v>
      </c>
      <c r="O259">
        <v>29.81221014516856</v>
      </c>
      <c r="P259">
        <v>6.6014092315543396</v>
      </c>
      <c r="Q259">
        <v>6.6014092315543396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36.220130528232822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20.72285561337609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11.342326589421839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6.0116215740341969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3.1136681229202479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1.586477471394818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0.79901977196159235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0.39914258578291029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0.19824331940627521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9.8064707577315127E-2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4.8372042166014123E-2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2.381287672824027E-2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1.1706406483245909E-2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5.7492472228915636E-3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2.821637026526267E-3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1.3841500266518611E-3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6.7876500561835833E-4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3.3277729132318961E-4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1.6312348200351649E-4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7.9951989041449103E-5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3.9183845145071481E-5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1.9202612662474721E-5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9.4101476035311294E-6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4.61126986978651E-6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2.2596243001043371E-6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1.107250916484048E-6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5.4256495767575806E-7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111.2633130857652</v>
      </c>
      <c r="L488">
        <v>425</v>
      </c>
      <c r="M488">
        <v>3.9019836700512931</v>
      </c>
      <c r="N488">
        <v>1658.3430597718</v>
      </c>
      <c r="O488">
        <v>0.26179603079003572</v>
      </c>
      <c r="P488">
        <v>6.7093061613605953E-2</v>
      </c>
      <c r="Q488">
        <v>6.7093061613605953E-2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119.8420744164935</v>
      </c>
      <c r="L489">
        <v>484</v>
      </c>
      <c r="M489">
        <v>3.9019836700512931</v>
      </c>
      <c r="N489">
        <v>1888.5600963048259</v>
      </c>
      <c r="O489">
        <v>0.24760759176961461</v>
      </c>
      <c r="P489">
        <v>6.3456849824889111E-2</v>
      </c>
      <c r="Q489">
        <v>6.3456849824889111E-2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120.18524365675739</v>
      </c>
      <c r="L490">
        <v>415</v>
      </c>
      <c r="M490">
        <v>3.9019836700512922</v>
      </c>
      <c r="N490">
        <v>1619.3232230712861</v>
      </c>
      <c r="O490">
        <v>0.28960299676327073</v>
      </c>
      <c r="P490">
        <v>7.4219428181118929E-2</v>
      </c>
      <c r="Q490">
        <v>7.4219428181118929E-2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120.2272869149546</v>
      </c>
      <c r="L491">
        <v>364</v>
      </c>
      <c r="M491">
        <v>3.901983670051294</v>
      </c>
      <c r="N491">
        <v>1420.3220558986709</v>
      </c>
      <c r="O491">
        <v>0.3302947442718534</v>
      </c>
      <c r="P491">
        <v>8.4647905322348893E-2</v>
      </c>
      <c r="Q491">
        <v>8.4647905322348893E-2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120.2209259863275</v>
      </c>
      <c r="L492">
        <v>296</v>
      </c>
      <c r="M492">
        <v>3.9019836700512931</v>
      </c>
      <c r="N492">
        <v>1154.987166335183</v>
      </c>
      <c r="O492">
        <v>0.40615177698083621</v>
      </c>
      <c r="P492">
        <v>0.10408853837553279</v>
      </c>
      <c r="Q492">
        <v>0.10408853837553279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119.98332377986409</v>
      </c>
      <c r="L493">
        <v>111</v>
      </c>
      <c r="M493">
        <v>3.901983670051294</v>
      </c>
      <c r="N493">
        <v>433.1201873756936</v>
      </c>
      <c r="O493">
        <v>1.080930844863641</v>
      </c>
      <c r="P493">
        <v>0.27702085304970819</v>
      </c>
      <c r="Q493">
        <v>0.27702085304970819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120.1943431779242</v>
      </c>
      <c r="L494">
        <v>396</v>
      </c>
      <c r="M494">
        <v>3.9019836700512931</v>
      </c>
      <c r="N494">
        <v>1545.1855333403121</v>
      </c>
      <c r="O494">
        <v>0.30352106863112172</v>
      </c>
      <c r="P494">
        <v>7.7786350301955978E-2</v>
      </c>
      <c r="Q494">
        <v>7.7786350301955978E-2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120.2343401018846</v>
      </c>
      <c r="L495">
        <v>375</v>
      </c>
      <c r="M495">
        <v>3.9019836700512931</v>
      </c>
      <c r="N495">
        <v>1463.243876269235</v>
      </c>
      <c r="O495">
        <v>0.32062490693835899</v>
      </c>
      <c r="P495">
        <v>8.2169720339743055E-2</v>
      </c>
      <c r="Q495">
        <v>8.2169720339743055E-2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120.247403133931</v>
      </c>
      <c r="L496">
        <v>367</v>
      </c>
      <c r="M496">
        <v>3.9019836700512931</v>
      </c>
      <c r="N496">
        <v>1432.028006908824</v>
      </c>
      <c r="O496">
        <v>0.32764959981997549</v>
      </c>
      <c r="P496">
        <v>8.3970007956406564E-2</v>
      </c>
      <c r="Q496">
        <v>8.3970007956406564E-2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120.2404959069098</v>
      </c>
      <c r="L497">
        <v>303</v>
      </c>
      <c r="M497">
        <v>3.9019836700512922</v>
      </c>
      <c r="N497">
        <v>1182.301052025542</v>
      </c>
      <c r="O497">
        <v>0.39683331982478498</v>
      </c>
      <c r="P497">
        <v>0.1017004050710362</v>
      </c>
      <c r="Q497">
        <v>0.1017004050710362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120.2403933211197</v>
      </c>
      <c r="L498">
        <v>323</v>
      </c>
      <c r="M498">
        <v>3.9019836700512931</v>
      </c>
      <c r="N498">
        <v>1260.340725426568</v>
      </c>
      <c r="O498">
        <v>0.37226127963194938</v>
      </c>
      <c r="P498">
        <v>9.5403084971664151E-2</v>
      </c>
      <c r="Q498">
        <v>9.5403084971664151E-2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120.24942983782969</v>
      </c>
      <c r="L499">
        <v>363</v>
      </c>
      <c r="M499">
        <v>3.9019836700512922</v>
      </c>
      <c r="N499">
        <v>1416.4200722286189</v>
      </c>
      <c r="O499">
        <v>0.33126564693616989</v>
      </c>
      <c r="P499">
        <v>8.4896728163861165E-2</v>
      </c>
      <c r="Q499">
        <v>8.4896728163861165E-2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120.25624969721351</v>
      </c>
      <c r="L500">
        <v>379</v>
      </c>
      <c r="M500">
        <v>3.9019836700512931</v>
      </c>
      <c r="N500">
        <v>1478.8518109494401</v>
      </c>
      <c r="O500">
        <v>0.31729881186599879</v>
      </c>
      <c r="P500">
        <v>8.1317309014219366E-2</v>
      </c>
      <c r="Q500">
        <v>8.1317309014219366E-2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120.2578765306891</v>
      </c>
      <c r="L501">
        <v>362</v>
      </c>
      <c r="M501">
        <v>3.9019836700512931</v>
      </c>
      <c r="N501">
        <v>1412.518088558568</v>
      </c>
      <c r="O501">
        <v>0.33220407881405839</v>
      </c>
      <c r="P501">
        <v>8.5137229395347902E-2</v>
      </c>
      <c r="Q501">
        <v>8.5137229395347902E-2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120.260334684664</v>
      </c>
      <c r="L502">
        <v>377</v>
      </c>
      <c r="M502">
        <v>3.9019836700512931</v>
      </c>
      <c r="N502">
        <v>1471.047843609337</v>
      </c>
      <c r="O502">
        <v>0.31899293019804781</v>
      </c>
      <c r="P502">
        <v>8.1751477497560759E-2</v>
      </c>
      <c r="Q502">
        <v>8.1751477497560759E-2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120.2592227562975</v>
      </c>
      <c r="L503">
        <v>348</v>
      </c>
      <c r="M503">
        <v>3.9019836700512931</v>
      </c>
      <c r="N503">
        <v>1357.89031717785</v>
      </c>
      <c r="O503">
        <v>0.3455724791847628</v>
      </c>
      <c r="P503">
        <v>8.8563281757716869E-2</v>
      </c>
      <c r="Q503">
        <v>8.8563281757716869E-2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120.26126309832971</v>
      </c>
      <c r="L504">
        <v>379</v>
      </c>
      <c r="M504">
        <v>3.9019836700512931</v>
      </c>
      <c r="N504">
        <v>1478.8518109494401</v>
      </c>
      <c r="O504">
        <v>0.31731203983728162</v>
      </c>
      <c r="P504">
        <v>8.1320699077428588E-2</v>
      </c>
      <c r="Q504">
        <v>8.1320699077428588E-2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120.2596758347848</v>
      </c>
      <c r="L505">
        <v>345</v>
      </c>
      <c r="M505">
        <v>3.9019836700512931</v>
      </c>
      <c r="N505">
        <v>1346.184366167696</v>
      </c>
      <c r="O505">
        <v>0.3485787705356081</v>
      </c>
      <c r="P505">
        <v>8.9333733816222227E-2</v>
      </c>
      <c r="Q505">
        <v>8.9333733816222227E-2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120.2591226888985</v>
      </c>
      <c r="L506">
        <v>352</v>
      </c>
      <c r="M506">
        <v>3.9019836700512931</v>
      </c>
      <c r="N506">
        <v>1373.498251858055</v>
      </c>
      <c r="O506">
        <v>0.34164523491164339</v>
      </c>
      <c r="P506">
        <v>8.7556807972789988E-2</v>
      </c>
      <c r="Q506">
        <v>8.7556807972789988E-2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120.26333623624549</v>
      </c>
      <c r="L507">
        <v>409</v>
      </c>
      <c r="M507">
        <v>3.9019836700512922</v>
      </c>
      <c r="N507">
        <v>1595.911321050979</v>
      </c>
      <c r="O507">
        <v>0.2940423868856859</v>
      </c>
      <c r="P507">
        <v>7.5357154655088715E-2</v>
      </c>
      <c r="Q507">
        <v>7.5357154655088715E-2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120.2633440986102</v>
      </c>
      <c r="L508">
        <v>372</v>
      </c>
      <c r="M508">
        <v>3.9019836700512931</v>
      </c>
      <c r="N508">
        <v>1451.537925259081</v>
      </c>
      <c r="O508">
        <v>0.323288559404866</v>
      </c>
      <c r="P508">
        <v>8.2852360937896052E-2</v>
      </c>
      <c r="Q508">
        <v>8.2852360937896052E-2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120.26046340588729</v>
      </c>
      <c r="L509">
        <v>333</v>
      </c>
      <c r="M509">
        <v>3.9019836700512931</v>
      </c>
      <c r="N509">
        <v>1299.360562127081</v>
      </c>
      <c r="O509">
        <v>0.36114253275041241</v>
      </c>
      <c r="P509">
        <v>9.2553573589318733E-2</v>
      </c>
      <c r="Q509">
        <v>9.2553573589318733E-2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120.2556620278731</v>
      </c>
      <c r="L510">
        <v>316</v>
      </c>
      <c r="M510">
        <v>3.9019836700512931</v>
      </c>
      <c r="N510">
        <v>1233.026839736209</v>
      </c>
      <c r="O510">
        <v>0.38055589249326921</v>
      </c>
      <c r="P510">
        <v>9.752882755869316E-2</v>
      </c>
      <c r="Q510">
        <v>9.752882755869316E-2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120.2551290093612</v>
      </c>
      <c r="L511">
        <v>343</v>
      </c>
      <c r="M511">
        <v>3.9019836700512931</v>
      </c>
      <c r="N511">
        <v>1338.3803988275929</v>
      </c>
      <c r="O511">
        <v>0.35059804375907061</v>
      </c>
      <c r="P511">
        <v>8.9851232963889333E-2</v>
      </c>
      <c r="Q511">
        <v>8.9851232963889333E-2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119.9655892809012</v>
      </c>
      <c r="L512">
        <v>13</v>
      </c>
      <c r="M512">
        <v>3.9019836700512931</v>
      </c>
      <c r="N512">
        <v>50.725787710666808</v>
      </c>
      <c r="O512">
        <v>9.2281222523770126</v>
      </c>
      <c r="P512">
        <v>2.364982284063661</v>
      </c>
      <c r="Q512">
        <v>2.364982284063661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117.66111559779699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109.4053963978522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92.722067734546556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70.401782704705894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48.168002861937332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30.209925229147601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17.705495641887548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9.8637055745448183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5.2951241495105474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2.7677152636419429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1.4193768664519999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0.71814275074462008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0.35990114157320557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0.17915939054265259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8.8765879655297156E-2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4.383423589117013E-2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2.1595904311217339E-2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1.062237790447605E-2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5.218867731905415E-3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2.5620259499617229E-3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52.557999102101498</v>
      </c>
      <c r="L533">
        <v>148</v>
      </c>
      <c r="M533">
        <v>3.9019836700512931</v>
      </c>
      <c r="N533">
        <v>577.4935831675914</v>
      </c>
      <c r="O533">
        <v>0.35512161555473992</v>
      </c>
      <c r="P533">
        <v>9.1010533508991256E-2</v>
      </c>
      <c r="Q533">
        <v>9.1010533508991256E-2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105.37900631068</v>
      </c>
      <c r="L534">
        <v>258</v>
      </c>
      <c r="M534">
        <v>3.9019836700512931</v>
      </c>
      <c r="N534">
        <v>1006.711786873234</v>
      </c>
      <c r="O534">
        <v>0.40844576089410839</v>
      </c>
      <c r="P534">
        <v>0.104676440352386</v>
      </c>
      <c r="Q534">
        <v>0.104676440352386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116.5617523026617</v>
      </c>
      <c r="L535">
        <v>279</v>
      </c>
      <c r="M535">
        <v>3.9019836700512931</v>
      </c>
      <c r="N535">
        <v>1088.653443944311</v>
      </c>
      <c r="O535">
        <v>0.41778405843247929</v>
      </c>
      <c r="P535">
        <v>0.1070696583481569</v>
      </c>
      <c r="Q535">
        <v>0.1070696583481569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119.2034560365944</v>
      </c>
      <c r="L536">
        <v>305</v>
      </c>
      <c r="M536">
        <v>3.9019836700512931</v>
      </c>
      <c r="N536">
        <v>1190.105019365644</v>
      </c>
      <c r="O536">
        <v>0.39083100339867022</v>
      </c>
      <c r="P536">
        <v>0.10016213199414351</v>
      </c>
      <c r="Q536">
        <v>0.10016213199414351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114.8683721660996</v>
      </c>
      <c r="L537">
        <v>13</v>
      </c>
      <c r="M537">
        <v>3.9019836700512931</v>
      </c>
      <c r="N537">
        <v>50.725787710666808</v>
      </c>
      <c r="O537">
        <v>8.836028628161511</v>
      </c>
      <c r="P537">
        <v>2.2644965677279112</v>
      </c>
      <c r="Q537">
        <v>2.2644965677279112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102.7647741412127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82.858701300320604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59.880642535888583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39.274034405482581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23.823646825114022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13.615745178343721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7.446515264347755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3.9445465358174809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2.0422204922695602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1.0402555166815419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0.52381259778263589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0.26162829471311239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0.12993070172551849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6.4268102370232894E-2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3.16997458016555E-2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1.560480089361977E-2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7.6711321687234412E-3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3.7673805600983898E-3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1.848947167506056E-3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9.069908661488924E-4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4.4477120804619599E-4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2.1805654962817969E-4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1.068884300950426E-4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3.8230464896405381</v>
      </c>
      <c r="L561">
        <v>15</v>
      </c>
      <c r="M561">
        <v>46.800125899280573</v>
      </c>
      <c r="N561">
        <v>702.00188848920845</v>
      </c>
      <c r="O561">
        <v>0.25486976597603578</v>
      </c>
      <c r="P561">
        <v>5.4459205200547084E-3</v>
      </c>
      <c r="Q561">
        <v>5.4459205200547084E-3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11.066407356386099</v>
      </c>
      <c r="L562">
        <v>16</v>
      </c>
      <c r="M562">
        <v>46.800125899280559</v>
      </c>
      <c r="N562">
        <v>748.80201438848894</v>
      </c>
      <c r="O562">
        <v>0.69165045977413109</v>
      </c>
      <c r="P562">
        <v>1.477881622076499E-2</v>
      </c>
      <c r="Q562">
        <v>1.477881622076499E-2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18.779448602240681</v>
      </c>
      <c r="L563">
        <v>17</v>
      </c>
      <c r="M563">
        <v>46.800125899280559</v>
      </c>
      <c r="N563">
        <v>795.60214028776954</v>
      </c>
      <c r="O563">
        <v>1.104673447190629</v>
      </c>
      <c r="P563">
        <v>2.3604069988358949E-2</v>
      </c>
      <c r="Q563">
        <v>2.3604069988358949E-2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21.008229174011991</v>
      </c>
      <c r="L564">
        <v>13</v>
      </c>
      <c r="M564">
        <v>46.800125899280559</v>
      </c>
      <c r="N564">
        <v>608.40163669064725</v>
      </c>
      <c r="O564">
        <v>1.6160176287701531</v>
      </c>
      <c r="P564">
        <v>3.4530198321432212E-2</v>
      </c>
      <c r="Q564">
        <v>3.4530198321432212E-2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26.73479865763543</v>
      </c>
      <c r="L565">
        <v>17</v>
      </c>
      <c r="M565">
        <v>46.800125899280559</v>
      </c>
      <c r="N565">
        <v>795.60214028776954</v>
      </c>
      <c r="O565">
        <v>1.5726352151550249</v>
      </c>
      <c r="P565">
        <v>3.3603226165235603E-2</v>
      </c>
      <c r="Q565">
        <v>3.3603226165235603E-2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31.006832170368259</v>
      </c>
      <c r="L566">
        <v>17</v>
      </c>
      <c r="M566">
        <v>46.800125899280559</v>
      </c>
      <c r="N566">
        <v>795.60214028776954</v>
      </c>
      <c r="O566">
        <v>1.823931304139309</v>
      </c>
      <c r="P566">
        <v>3.897278627122984E-2</v>
      </c>
      <c r="Q566">
        <v>3.897278627122984E-2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32.977073094074328</v>
      </c>
      <c r="L567">
        <v>16</v>
      </c>
      <c r="M567">
        <v>46.800125899280559</v>
      </c>
      <c r="N567">
        <v>748.80201438848894</v>
      </c>
      <c r="O567">
        <v>2.061067068379645</v>
      </c>
      <c r="P567">
        <v>4.40397761496477E-2</v>
      </c>
      <c r="Q567">
        <v>4.40397761496477E-2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33.240104356577767</v>
      </c>
      <c r="L568">
        <v>15</v>
      </c>
      <c r="M568">
        <v>46.800125899280573</v>
      </c>
      <c r="N568">
        <v>702.00188848920845</v>
      </c>
      <c r="O568">
        <v>2.216006957105185</v>
      </c>
      <c r="P568">
        <v>4.7350448626448043E-2</v>
      </c>
      <c r="Q568">
        <v>4.7350448626448043E-2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30.076283389436981</v>
      </c>
      <c r="L569">
        <v>12</v>
      </c>
      <c r="M569">
        <v>46.800125899280573</v>
      </c>
      <c r="N569">
        <v>561.60151079136676</v>
      </c>
      <c r="O569">
        <v>2.5063569491197479</v>
      </c>
      <c r="P569">
        <v>5.3554491595038153E-2</v>
      </c>
      <c r="Q569">
        <v>5.3554491595038153E-2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36.892893452899273</v>
      </c>
      <c r="L570">
        <v>20</v>
      </c>
      <c r="M570">
        <v>46.800125899280559</v>
      </c>
      <c r="N570">
        <v>936.00251798561123</v>
      </c>
      <c r="O570">
        <v>1.8446446726449639</v>
      </c>
      <c r="P570">
        <v>3.9415378424726012E-2</v>
      </c>
      <c r="Q570">
        <v>3.9415378424726012E-2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39.496915425991112</v>
      </c>
      <c r="L571">
        <v>18</v>
      </c>
      <c r="M571">
        <v>46.800125899280559</v>
      </c>
      <c r="N571">
        <v>842.40226618705003</v>
      </c>
      <c r="O571">
        <v>2.1942730792217291</v>
      </c>
      <c r="P571">
        <v>4.688605077567666E-2</v>
      </c>
      <c r="Q571">
        <v>4.688605077567666E-2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45.001708696541918</v>
      </c>
      <c r="L572">
        <v>21</v>
      </c>
      <c r="M572">
        <v>46.800125899280552</v>
      </c>
      <c r="N572">
        <v>982.80264388489161</v>
      </c>
      <c r="O572">
        <v>2.1429385093591389</v>
      </c>
      <c r="P572">
        <v>4.5789161208048837E-2</v>
      </c>
      <c r="Q572">
        <v>4.5789161208048837E-2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45.226844722148762</v>
      </c>
      <c r="L573">
        <v>18</v>
      </c>
      <c r="M573">
        <v>46.800125899280559</v>
      </c>
      <c r="N573">
        <v>842.40226618705003</v>
      </c>
      <c r="O573">
        <v>2.51260248456382</v>
      </c>
      <c r="P573">
        <v>5.3687942848086347E-2</v>
      </c>
      <c r="Q573">
        <v>5.3687942848086347E-2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40.520598040679737</v>
      </c>
      <c r="L574">
        <v>14</v>
      </c>
      <c r="M574">
        <v>46.800125899280559</v>
      </c>
      <c r="N574">
        <v>655.20176258992785</v>
      </c>
      <c r="O574">
        <v>2.894328431477124</v>
      </c>
      <c r="P574">
        <v>6.1844458232998417E-2</v>
      </c>
      <c r="Q574">
        <v>6.1844458232998417E-2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40.867834419535619</v>
      </c>
      <c r="L575">
        <v>17</v>
      </c>
      <c r="M575">
        <v>46.800125899280559</v>
      </c>
      <c r="N575">
        <v>795.60214028776954</v>
      </c>
      <c r="O575">
        <v>2.4039902599726841</v>
      </c>
      <c r="P575">
        <v>5.1367175061587583E-2</v>
      </c>
      <c r="Q575">
        <v>5.1367175061587583E-2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52.276747713951671</v>
      </c>
      <c r="L576">
        <v>26</v>
      </c>
      <c r="M576">
        <v>46.800125899280559</v>
      </c>
      <c r="N576">
        <v>1216.803273381295</v>
      </c>
      <c r="O576">
        <v>2.0106441428442952</v>
      </c>
      <c r="P576">
        <v>4.2962366109258777E-2</v>
      </c>
      <c r="Q576">
        <v>4.2962366109258777E-2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52.840787179201797</v>
      </c>
      <c r="L577">
        <v>20</v>
      </c>
      <c r="M577">
        <v>46.800125899280559</v>
      </c>
      <c r="N577">
        <v>936.00251798561123</v>
      </c>
      <c r="O577">
        <v>2.6420393589600901</v>
      </c>
      <c r="P577">
        <v>5.6453680587229042E-2</v>
      </c>
      <c r="Q577">
        <v>5.6453680587229042E-2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48.172221685293252</v>
      </c>
      <c r="L578">
        <v>16</v>
      </c>
      <c r="M578">
        <v>46.800125899280559</v>
      </c>
      <c r="N578">
        <v>748.80201438848894</v>
      </c>
      <c r="O578">
        <v>3.0107638553308278</v>
      </c>
      <c r="P578">
        <v>6.4332387947210884E-2</v>
      </c>
      <c r="Q578">
        <v>6.4332387947210884E-2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47.443381258643242</v>
      </c>
      <c r="L579">
        <v>18</v>
      </c>
      <c r="M579">
        <v>46.800125899280559</v>
      </c>
      <c r="N579">
        <v>842.40226618705003</v>
      </c>
      <c r="O579">
        <v>2.635743403257957</v>
      </c>
      <c r="P579">
        <v>5.6319151981137641E-2</v>
      </c>
      <c r="Q579">
        <v>5.6319151981137641E-2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46.934780046415369</v>
      </c>
      <c r="L580">
        <v>18</v>
      </c>
      <c r="M580">
        <v>46.800125899280559</v>
      </c>
      <c r="N580">
        <v>842.40226618705003</v>
      </c>
      <c r="O580">
        <v>2.60748778035641</v>
      </c>
      <c r="P580">
        <v>5.57154009792203E-2</v>
      </c>
      <c r="Q580">
        <v>5.57154009792203E-2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36.931508822962023</v>
      </c>
      <c r="L581">
        <v>10</v>
      </c>
      <c r="M581">
        <v>46.800125899280559</v>
      </c>
      <c r="N581">
        <v>468.00125899280562</v>
      </c>
      <c r="O581">
        <v>3.693150882296202</v>
      </c>
      <c r="P581">
        <v>7.8913268101976936E-2</v>
      </c>
      <c r="Q581">
        <v>7.8913268101976936E-2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33.704955370990128</v>
      </c>
      <c r="L582">
        <v>13</v>
      </c>
      <c r="M582">
        <v>46.800125899280559</v>
      </c>
      <c r="N582">
        <v>608.40163669064725</v>
      </c>
      <c r="O582">
        <v>2.5926888746915489</v>
      </c>
      <c r="P582">
        <v>5.5399185896878228E-2</v>
      </c>
      <c r="Q582">
        <v>5.5399185896878228E-2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66.274333705638838</v>
      </c>
      <c r="L583">
        <v>41</v>
      </c>
      <c r="M583">
        <v>46.800125899280573</v>
      </c>
      <c r="N583">
        <v>1918.8051618705031</v>
      </c>
      <c r="O583">
        <v>1.6164471635521671</v>
      </c>
      <c r="P583">
        <v>3.4539376390374528E-2</v>
      </c>
      <c r="Q583">
        <v>3.4539376390374528E-2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59.962403303255307</v>
      </c>
      <c r="L584">
        <v>18</v>
      </c>
      <c r="M584">
        <v>46.800125899280559</v>
      </c>
      <c r="N584">
        <v>842.40226618705003</v>
      </c>
      <c r="O584">
        <v>3.331244627958629</v>
      </c>
      <c r="P584">
        <v>7.1180249282402866E-2</v>
      </c>
      <c r="Q584">
        <v>7.1180249282402866E-2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53.043780612118489</v>
      </c>
      <c r="L585">
        <v>16</v>
      </c>
      <c r="M585">
        <v>46.800125899280559</v>
      </c>
      <c r="N585">
        <v>748.80201438848894</v>
      </c>
      <c r="O585">
        <v>3.315236288257406</v>
      </c>
      <c r="P585">
        <v>7.0838191661966657E-2</v>
      </c>
      <c r="Q585">
        <v>7.0838191661966657E-2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49.567392044033888</v>
      </c>
      <c r="L586">
        <v>17</v>
      </c>
      <c r="M586">
        <v>46.800125899280559</v>
      </c>
      <c r="N586">
        <v>795.60214028776954</v>
      </c>
      <c r="O586">
        <v>2.9157289437666991</v>
      </c>
      <c r="P586">
        <v>6.2301732906481798E-2</v>
      </c>
      <c r="Q586">
        <v>6.2301732906481798E-2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48.415549761946643</v>
      </c>
      <c r="L587">
        <v>18</v>
      </c>
      <c r="M587">
        <v>46.800125899280559</v>
      </c>
      <c r="N587">
        <v>842.40226618705003</v>
      </c>
      <c r="O587">
        <v>2.6897527645525909</v>
      </c>
      <c r="P587">
        <v>5.7473195058091488E-2</v>
      </c>
      <c r="Q587">
        <v>5.7473195058091488E-2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39.08553315841759</v>
      </c>
      <c r="L588">
        <v>11</v>
      </c>
      <c r="M588">
        <v>46.800125899280559</v>
      </c>
      <c r="N588">
        <v>514.80138489208616</v>
      </c>
      <c r="O588">
        <v>3.5532302871288719</v>
      </c>
      <c r="P588">
        <v>7.5923519837870657E-2</v>
      </c>
      <c r="Q588">
        <v>7.5923519837870657E-2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27.40209036066188</v>
      </c>
      <c r="L589">
        <v>6</v>
      </c>
      <c r="M589">
        <v>46.800125899280573</v>
      </c>
      <c r="N589">
        <v>280.80075539568338</v>
      </c>
      <c r="O589">
        <v>4.5670150601103137</v>
      </c>
      <c r="P589">
        <v>9.7585529362443871E-2</v>
      </c>
      <c r="Q589">
        <v>9.7585529362443871E-2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34.88957897408762</v>
      </c>
      <c r="L590">
        <v>20</v>
      </c>
      <c r="M590">
        <v>46.800125899280559</v>
      </c>
      <c r="N590">
        <v>936.00251798561123</v>
      </c>
      <c r="O590">
        <v>1.744478948704381</v>
      </c>
      <c r="P590">
        <v>3.727509093583866E-2</v>
      </c>
      <c r="Q590">
        <v>3.727509093583866E-2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42.851118232777203</v>
      </c>
      <c r="L591">
        <v>22</v>
      </c>
      <c r="M591">
        <v>46.800125899280559</v>
      </c>
      <c r="N591">
        <v>1029.6027697841721</v>
      </c>
      <c r="O591">
        <v>1.947778101489873</v>
      </c>
      <c r="P591">
        <v>4.1619078240980018E-2</v>
      </c>
      <c r="Q591">
        <v>4.1619078240980018E-2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44.942849148841837</v>
      </c>
      <c r="L592">
        <v>19</v>
      </c>
      <c r="M592">
        <v>46.800125899280573</v>
      </c>
      <c r="N592">
        <v>889.20239208633075</v>
      </c>
      <c r="O592">
        <v>2.3654131130969391</v>
      </c>
      <c r="P592">
        <v>5.0542879268906007E-2</v>
      </c>
      <c r="Q592">
        <v>5.0542879268906007E-2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50.177890615438173</v>
      </c>
      <c r="L593">
        <v>22</v>
      </c>
      <c r="M593">
        <v>46.800125899280559</v>
      </c>
      <c r="N593">
        <v>1029.6027697841721</v>
      </c>
      <c r="O593">
        <v>2.2808132097926439</v>
      </c>
      <c r="P593">
        <v>4.8735193890316143E-2</v>
      </c>
      <c r="Q593">
        <v>4.8735193890316143E-2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37.881565361924252</v>
      </c>
      <c r="L594">
        <v>9</v>
      </c>
      <c r="M594">
        <v>46.800125899280559</v>
      </c>
      <c r="N594">
        <v>421.20113309352502</v>
      </c>
      <c r="O594">
        <v>4.2090628179915832</v>
      </c>
      <c r="P594">
        <v>8.9936997756159626E-2</v>
      </c>
      <c r="Q594">
        <v>8.9936997756159626E-2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28.783860053165618</v>
      </c>
      <c r="L595">
        <v>8</v>
      </c>
      <c r="M595">
        <v>46.800125899280559</v>
      </c>
      <c r="N595">
        <v>374.40100719424453</v>
      </c>
      <c r="O595">
        <v>3.5979825066457019</v>
      </c>
      <c r="P595">
        <v>7.6879761272202321E-2</v>
      </c>
      <c r="Q595">
        <v>7.6879761272202321E-2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62.158004738777571</v>
      </c>
      <c r="L596">
        <v>41</v>
      </c>
      <c r="M596">
        <v>46.800125899280573</v>
      </c>
      <c r="N596">
        <v>1918.8051618705031</v>
      </c>
      <c r="O596">
        <v>1.5160488960677461</v>
      </c>
      <c r="P596">
        <v>3.2394120035712362E-2</v>
      </c>
      <c r="Q596">
        <v>3.2394120035712362E-2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49.450128392648963</v>
      </c>
      <c r="L597">
        <v>12</v>
      </c>
      <c r="M597">
        <v>46.800125899280573</v>
      </c>
      <c r="N597">
        <v>561.60151079136676</v>
      </c>
      <c r="O597">
        <v>4.1208440327207461</v>
      </c>
      <c r="P597">
        <v>8.8051986047842964E-2</v>
      </c>
      <c r="Q597">
        <v>8.8051986047842964E-2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57.272662862929671</v>
      </c>
      <c r="L598">
        <v>25</v>
      </c>
      <c r="M598">
        <v>46.800125899280559</v>
      </c>
      <c r="N598">
        <v>1170.0031474820139</v>
      </c>
      <c r="O598">
        <v>2.2909065145171872</v>
      </c>
      <c r="P598">
        <v>4.895086221450537E-2</v>
      </c>
      <c r="Q598">
        <v>4.895086221450537E-2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64.205749119518941</v>
      </c>
      <c r="L599">
        <v>26</v>
      </c>
      <c r="M599">
        <v>46.800125899280559</v>
      </c>
      <c r="N599">
        <v>1216.803273381295</v>
      </c>
      <c r="O599">
        <v>2.4694518892122672</v>
      </c>
      <c r="P599">
        <v>5.2765924060264743E-2</v>
      </c>
      <c r="Q599">
        <v>5.2765924060264743E-2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74.533625933278202</v>
      </c>
      <c r="L600">
        <v>30</v>
      </c>
      <c r="M600">
        <v>46.800125899280573</v>
      </c>
      <c r="N600">
        <v>1404.0037769784169</v>
      </c>
      <c r="O600">
        <v>2.48445419777594</v>
      </c>
      <c r="P600">
        <v>5.3086485346701427E-2</v>
      </c>
      <c r="Q600">
        <v>5.3086485346701427E-2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79.1397967002694</v>
      </c>
      <c r="L601">
        <v>28</v>
      </c>
      <c r="M601">
        <v>46.800125899280559</v>
      </c>
      <c r="N601">
        <v>1310.4035251798559</v>
      </c>
      <c r="O601">
        <v>2.8264213107239069</v>
      </c>
      <c r="P601">
        <v>6.0393455282720873E-2</v>
      </c>
      <c r="Q601">
        <v>6.0393455282720873E-2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76.919090093285973</v>
      </c>
      <c r="L602">
        <v>24</v>
      </c>
      <c r="M602">
        <v>46.800125899280573</v>
      </c>
      <c r="N602">
        <v>1123.203021582734</v>
      </c>
      <c r="O602">
        <v>3.2049620872202489</v>
      </c>
      <c r="P602">
        <v>6.8481911653778635E-2</v>
      </c>
      <c r="Q602">
        <v>6.8481911653778635E-2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87.678568705123325</v>
      </c>
      <c r="L603">
        <v>33</v>
      </c>
      <c r="M603">
        <v>46.800125899280559</v>
      </c>
      <c r="N603">
        <v>1544.404154676258</v>
      </c>
      <c r="O603">
        <v>2.6569263243976771</v>
      </c>
      <c r="P603">
        <v>5.6771777283584617E-2</v>
      </c>
      <c r="Q603">
        <v>5.6771777283584617E-2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89.745394479286773</v>
      </c>
      <c r="L604">
        <v>29</v>
      </c>
      <c r="M604">
        <v>46.800125899280559</v>
      </c>
      <c r="N604">
        <v>1357.2036510791361</v>
      </c>
      <c r="O604">
        <v>3.0946687751478201</v>
      </c>
      <c r="P604">
        <v>6.6125223291234617E-2</v>
      </c>
      <c r="Q604">
        <v>6.6125223291234617E-2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78.842252919147626</v>
      </c>
      <c r="L605">
        <v>20</v>
      </c>
      <c r="M605">
        <v>46.800125899280559</v>
      </c>
      <c r="N605">
        <v>936.00251798561123</v>
      </c>
      <c r="O605">
        <v>3.9421126459573812</v>
      </c>
      <c r="P605">
        <v>8.4232949595932208E-2</v>
      </c>
      <c r="Q605">
        <v>8.4232949595932208E-2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68.6052794887716</v>
      </c>
      <c r="L606">
        <v>18</v>
      </c>
      <c r="M606">
        <v>46.800125899280559</v>
      </c>
      <c r="N606">
        <v>842.40226618705003</v>
      </c>
      <c r="O606">
        <v>3.8114044160428668</v>
      </c>
      <c r="P606">
        <v>8.1440046213667516E-2</v>
      </c>
      <c r="Q606">
        <v>8.1440046213667516E-2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53.761866693825347</v>
      </c>
      <c r="L607">
        <v>12</v>
      </c>
      <c r="M607">
        <v>46.800125899280573</v>
      </c>
      <c r="N607">
        <v>561.60151079136676</v>
      </c>
      <c r="O607">
        <v>4.4801555578187786</v>
      </c>
      <c r="P607">
        <v>9.5729562084097955E-2</v>
      </c>
      <c r="Q607">
        <v>9.5729562084097955E-2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77.798324874849143</v>
      </c>
      <c r="L608">
        <v>38</v>
      </c>
      <c r="M608">
        <v>46.800125899280573</v>
      </c>
      <c r="N608">
        <v>1778.404784172661</v>
      </c>
      <c r="O608">
        <v>2.0473243388118201</v>
      </c>
      <c r="P608">
        <v>4.3746128871915972E-2</v>
      </c>
      <c r="Q608">
        <v>4.3746128871915972E-2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80.070380603770133</v>
      </c>
      <c r="L609">
        <v>27</v>
      </c>
      <c r="M609">
        <v>46.800125899280559</v>
      </c>
      <c r="N609">
        <v>1263.6033992805751</v>
      </c>
      <c r="O609">
        <v>2.965569651991486</v>
      </c>
      <c r="P609">
        <v>6.3366702439513631E-2</v>
      </c>
      <c r="Q609">
        <v>6.3366702439513631E-2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103.7054025970436</v>
      </c>
      <c r="L610">
        <v>43</v>
      </c>
      <c r="M610">
        <v>46.800125899280559</v>
      </c>
      <c r="N610">
        <v>2012.405413669064</v>
      </c>
      <c r="O610">
        <v>2.411753548768456</v>
      </c>
      <c r="P610">
        <v>5.1533056854565683E-2</v>
      </c>
      <c r="Q610">
        <v>5.1533056854565683E-2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122.9497703057979</v>
      </c>
      <c r="L611">
        <v>45</v>
      </c>
      <c r="M611">
        <v>46.800125899280559</v>
      </c>
      <c r="N611">
        <v>2106.005665467625</v>
      </c>
      <c r="O611">
        <v>2.7322171179066199</v>
      </c>
      <c r="P611">
        <v>5.8380550594814139E-2</v>
      </c>
      <c r="Q611">
        <v>5.8380550594814139E-2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115.85616894832221</v>
      </c>
      <c r="L612">
        <v>30</v>
      </c>
      <c r="M612">
        <v>46.800125899280573</v>
      </c>
      <c r="N612">
        <v>1404.0037769784169</v>
      </c>
      <c r="O612">
        <v>3.8618722982774059</v>
      </c>
      <c r="P612">
        <v>8.2518416864702765E-2</v>
      </c>
      <c r="Q612">
        <v>8.2518416864702765E-2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103.97476396668161</v>
      </c>
      <c r="L613">
        <v>25</v>
      </c>
      <c r="M613">
        <v>46.800125899280559</v>
      </c>
      <c r="N613">
        <v>1170.0031474820139</v>
      </c>
      <c r="O613">
        <v>4.158990558667262</v>
      </c>
      <c r="P613">
        <v>8.8867080563370809E-2</v>
      </c>
      <c r="Q613">
        <v>8.8867080563370809E-2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88.739024801955651</v>
      </c>
      <c r="L614">
        <v>20</v>
      </c>
      <c r="M614">
        <v>46.800125899280559</v>
      </c>
      <c r="N614">
        <v>936.00251798561123</v>
      </c>
      <c r="O614">
        <v>4.4369512400977822</v>
      </c>
      <c r="P614">
        <v>9.4806395385487408E-2</v>
      </c>
      <c r="Q614">
        <v>9.4806395385487408E-2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76.783111357607638</v>
      </c>
      <c r="L615">
        <v>19</v>
      </c>
      <c r="M615">
        <v>46.800125899280573</v>
      </c>
      <c r="N615">
        <v>889.20239208633075</v>
      </c>
      <c r="O615">
        <v>4.0412163872425069</v>
      </c>
      <c r="P615">
        <v>8.6350545208781812E-2</v>
      </c>
      <c r="Q615">
        <v>8.6350545208781812E-2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95.852947429555385</v>
      </c>
      <c r="L616">
        <v>39</v>
      </c>
      <c r="M616">
        <v>46.800125899280552</v>
      </c>
      <c r="N616">
        <v>1825.2049100719421</v>
      </c>
      <c r="O616">
        <v>2.457767882809113</v>
      </c>
      <c r="P616">
        <v>5.2516266475404833E-2</v>
      </c>
      <c r="Q616">
        <v>5.2516266475404833E-2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87.200539174840159</v>
      </c>
      <c r="L617">
        <v>23</v>
      </c>
      <c r="M617">
        <v>46.800125899280559</v>
      </c>
      <c r="N617">
        <v>1076.4028956834529</v>
      </c>
      <c r="O617">
        <v>3.7913277902104419</v>
      </c>
      <c r="P617">
        <v>8.1011059636246066E-2</v>
      </c>
      <c r="Q617">
        <v>8.1011059636246066E-2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175.77603774568021</v>
      </c>
      <c r="L618">
        <v>94</v>
      </c>
      <c r="M618">
        <v>46.800125899280559</v>
      </c>
      <c r="N618">
        <v>4399.2118345323724</v>
      </c>
      <c r="O618">
        <v>1.8699578483582999</v>
      </c>
      <c r="P618">
        <v>3.9956256792613602E-2</v>
      </c>
      <c r="Q618">
        <v>3.9956256792613602E-2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183.76965393711291</v>
      </c>
      <c r="L619">
        <v>54</v>
      </c>
      <c r="M619">
        <v>46.800125899280559</v>
      </c>
      <c r="N619">
        <v>2527.2067985611502</v>
      </c>
      <c r="O619">
        <v>3.4031417395761649</v>
      </c>
      <c r="P619">
        <v>7.271650821837812E-2</v>
      </c>
      <c r="Q619">
        <v>7.271650821837812E-2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185.71359360615699</v>
      </c>
      <c r="L620">
        <v>51</v>
      </c>
      <c r="M620">
        <v>46.800125899280559</v>
      </c>
      <c r="N620">
        <v>2386.8064208633091</v>
      </c>
      <c r="O620">
        <v>3.641443011885432</v>
      </c>
      <c r="P620">
        <v>7.7808402048367364E-2</v>
      </c>
      <c r="Q620">
        <v>7.7808402048367364E-2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176.27238673542769</v>
      </c>
      <c r="L621">
        <v>42</v>
      </c>
      <c r="M621">
        <v>46.800125899280573</v>
      </c>
      <c r="N621">
        <v>1965.6052877697839</v>
      </c>
      <c r="O621">
        <v>4.1969615889387546</v>
      </c>
      <c r="P621">
        <v>8.9678425181400484E-2</v>
      </c>
      <c r="Q621">
        <v>8.9678425181400484E-2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169.49780760483489</v>
      </c>
      <c r="L622">
        <v>42</v>
      </c>
      <c r="M622">
        <v>46.800125899280573</v>
      </c>
      <c r="N622">
        <v>1965.6052877697839</v>
      </c>
      <c r="O622">
        <v>4.0356620858294026</v>
      </c>
      <c r="P622">
        <v>8.6231863873926909E-2</v>
      </c>
      <c r="Q622">
        <v>8.6231863873926909E-2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160.8780802917916</v>
      </c>
      <c r="L623">
        <v>39</v>
      </c>
      <c r="M623">
        <v>46.800125899280552</v>
      </c>
      <c r="N623">
        <v>1825.2049100719421</v>
      </c>
      <c r="O623">
        <v>4.1250789818408107</v>
      </c>
      <c r="P623">
        <v>8.8142476170223805E-2</v>
      </c>
      <c r="Q623">
        <v>8.8142476170223805E-2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121.4365923940498</v>
      </c>
      <c r="L624">
        <v>14</v>
      </c>
      <c r="M624">
        <v>46.800125899280559</v>
      </c>
      <c r="N624">
        <v>655.20176258992785</v>
      </c>
      <c r="O624">
        <v>8.6740423138606992</v>
      </c>
      <c r="P624">
        <v>0.18534228588462071</v>
      </c>
      <c r="Q624">
        <v>0.18534228588462071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118.9011557714858</v>
      </c>
      <c r="L625">
        <v>33</v>
      </c>
      <c r="M625">
        <v>46.800125899280559</v>
      </c>
      <c r="N625">
        <v>1544.404154676258</v>
      </c>
      <c r="O625">
        <v>3.603065326408661</v>
      </c>
      <c r="P625">
        <v>7.6988368239924942E-2</v>
      </c>
      <c r="Q625">
        <v>7.6988368239924942E-2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149.3343984052872</v>
      </c>
      <c r="L626">
        <v>57</v>
      </c>
      <c r="M626">
        <v>46.800125899280559</v>
      </c>
      <c r="N626">
        <v>2667.6071762589918</v>
      </c>
      <c r="O626">
        <v>2.619901726408548</v>
      </c>
      <c r="P626">
        <v>5.5980655523168638E-2</v>
      </c>
      <c r="Q626">
        <v>5.5980655523168638E-2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181.83066334067939</v>
      </c>
      <c r="L627">
        <v>67</v>
      </c>
      <c r="M627">
        <v>46.800125899280573</v>
      </c>
      <c r="N627">
        <v>3135.6084352517978</v>
      </c>
      <c r="O627">
        <v>2.7138904976220801</v>
      </c>
      <c r="P627">
        <v>5.7988957197736918E-2</v>
      </c>
      <c r="Q627">
        <v>5.7988957197736918E-2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198.2921190759491</v>
      </c>
      <c r="L628">
        <v>63</v>
      </c>
      <c r="M628">
        <v>46.800125899280559</v>
      </c>
      <c r="N628">
        <v>2948.4079316546749</v>
      </c>
      <c r="O628">
        <v>3.1474939535864941</v>
      </c>
      <c r="P628">
        <v>6.7253963383779675E-2</v>
      </c>
      <c r="Q628">
        <v>6.7253963383779675E-2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169.62604059085101</v>
      </c>
      <c r="L629">
        <v>29</v>
      </c>
      <c r="M629">
        <v>46.800125899280559</v>
      </c>
      <c r="N629">
        <v>1357.2036510791361</v>
      </c>
      <c r="O629">
        <v>5.8491738134776208</v>
      </c>
      <c r="P629">
        <v>0.1249820102207789</v>
      </c>
      <c r="Q629">
        <v>0.1249820102207789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208.28087930090979</v>
      </c>
      <c r="L630">
        <v>79</v>
      </c>
      <c r="M630">
        <v>46.800125899280559</v>
      </c>
      <c r="N630">
        <v>3697.2099460431641</v>
      </c>
      <c r="O630">
        <v>2.6364668265937961</v>
      </c>
      <c r="P630">
        <v>5.6334609703140241E-2</v>
      </c>
      <c r="Q630">
        <v>5.6334609703140241E-2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198.50841560353911</v>
      </c>
      <c r="L631">
        <v>47</v>
      </c>
      <c r="M631">
        <v>46.800125899280559</v>
      </c>
      <c r="N631">
        <v>2199.6059172661862</v>
      </c>
      <c r="O631">
        <v>4.2235833107135976</v>
      </c>
      <c r="P631">
        <v>9.0247263860000135E-2</v>
      </c>
      <c r="Q631">
        <v>9.0247263860000135E-2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193.75083691636561</v>
      </c>
      <c r="L632">
        <v>49</v>
      </c>
      <c r="M632">
        <v>46.800125899280559</v>
      </c>
      <c r="N632">
        <v>2293.206169064747</v>
      </c>
      <c r="O632">
        <v>3.9540987125788889</v>
      </c>
      <c r="P632">
        <v>8.4489061441599109E-2</v>
      </c>
      <c r="Q632">
        <v>8.4489061441599109E-2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182.09924400760801</v>
      </c>
      <c r="L633">
        <v>42</v>
      </c>
      <c r="M633">
        <v>46.800125899280573</v>
      </c>
      <c r="N633">
        <v>1965.6052877697839</v>
      </c>
      <c r="O633">
        <v>4.3356962858954304</v>
      </c>
      <c r="P633">
        <v>9.2642833808318448E-2</v>
      </c>
      <c r="Q633">
        <v>9.2642833808318448E-2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172.4387618539736</v>
      </c>
      <c r="L634">
        <v>41</v>
      </c>
      <c r="M634">
        <v>46.800125899280573</v>
      </c>
      <c r="N634">
        <v>1918.8051618705031</v>
      </c>
      <c r="O634">
        <v>4.205823459853014</v>
      </c>
      <c r="P634">
        <v>8.9867780888120821E-2</v>
      </c>
      <c r="Q634">
        <v>8.9867780888120821E-2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138.25518034197671</v>
      </c>
      <c r="L635">
        <v>20</v>
      </c>
      <c r="M635">
        <v>46.800125899280559</v>
      </c>
      <c r="N635">
        <v>936.00251798561123</v>
      </c>
      <c r="O635">
        <v>6.9127590170988356</v>
      </c>
      <c r="P635">
        <v>0.14770812864854069</v>
      </c>
      <c r="Q635">
        <v>0.14770812864854069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155.84467205663299</v>
      </c>
      <c r="L636">
        <v>52</v>
      </c>
      <c r="M636">
        <v>46.800125899280559</v>
      </c>
      <c r="N636">
        <v>2433.606546762589</v>
      </c>
      <c r="O636">
        <v>2.9970129241660199</v>
      </c>
      <c r="P636">
        <v>6.4038565422151833E-2</v>
      </c>
      <c r="Q636">
        <v>6.4038565422151833E-2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141.9686022854757</v>
      </c>
      <c r="L637">
        <v>32</v>
      </c>
      <c r="M637">
        <v>46.800125899280573</v>
      </c>
      <c r="N637">
        <v>1497.6040287769781</v>
      </c>
      <c r="O637">
        <v>4.4365188214211164</v>
      </c>
      <c r="P637">
        <v>9.4797155695030208E-2</v>
      </c>
      <c r="Q637">
        <v>9.4797155695030208E-2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117.08564896759241</v>
      </c>
      <c r="L638">
        <v>21</v>
      </c>
      <c r="M638">
        <v>46.800125899280552</v>
      </c>
      <c r="N638">
        <v>982.80264388489161</v>
      </c>
      <c r="O638">
        <v>5.575507093694875</v>
      </c>
      <c r="P638">
        <v>0.11913444646909779</v>
      </c>
      <c r="Q638">
        <v>0.11913444646909779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97.938845707325328</v>
      </c>
      <c r="L639">
        <v>20</v>
      </c>
      <c r="M639">
        <v>46.800125899280559</v>
      </c>
      <c r="N639">
        <v>936.00251798561123</v>
      </c>
      <c r="O639">
        <v>4.8969422853662667</v>
      </c>
      <c r="P639">
        <v>0.1046352374330161</v>
      </c>
      <c r="Q639">
        <v>0.1046352374330161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107.9700316338876</v>
      </c>
      <c r="L640">
        <v>37</v>
      </c>
      <c r="M640">
        <v>46.800125899280573</v>
      </c>
      <c r="N640">
        <v>1731.6046582733809</v>
      </c>
      <c r="O640">
        <v>2.9181089630780441</v>
      </c>
      <c r="P640">
        <v>6.2352587883164272E-2</v>
      </c>
      <c r="Q640">
        <v>6.2352587883164272E-2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116.340592520462</v>
      </c>
      <c r="L641">
        <v>38</v>
      </c>
      <c r="M641">
        <v>46.800125899280573</v>
      </c>
      <c r="N641">
        <v>1778.404784172661</v>
      </c>
      <c r="O641">
        <v>3.061594540012158</v>
      </c>
      <c r="P641">
        <v>6.5418510766425575E-2</v>
      </c>
      <c r="Q641">
        <v>6.5418510766425575E-2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120.80360138746281</v>
      </c>
      <c r="L642">
        <v>37</v>
      </c>
      <c r="M642">
        <v>46.800125899280573</v>
      </c>
      <c r="N642">
        <v>1731.6046582733809</v>
      </c>
      <c r="O642">
        <v>3.2649621996611562</v>
      </c>
      <c r="P642">
        <v>6.9763961889498821E-2</v>
      </c>
      <c r="Q642">
        <v>6.9763961889498821E-2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112.9710207900837</v>
      </c>
      <c r="L643">
        <v>29</v>
      </c>
      <c r="M643">
        <v>46.800125899280559</v>
      </c>
      <c r="N643">
        <v>1357.2036510791361</v>
      </c>
      <c r="O643">
        <v>3.8955524410373679</v>
      </c>
      <c r="P643">
        <v>8.3238076098792135E-2</v>
      </c>
      <c r="Q643">
        <v>8.3238076098792135E-2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99.183019176235589</v>
      </c>
      <c r="L644">
        <v>23</v>
      </c>
      <c r="M644">
        <v>46.800125899280559</v>
      </c>
      <c r="N644">
        <v>1076.4028956834529</v>
      </c>
      <c r="O644">
        <v>4.3123051815754607</v>
      </c>
      <c r="P644">
        <v>9.2143025231514422E-2</v>
      </c>
      <c r="Q644">
        <v>9.2143025231514422E-2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92.280534207284475</v>
      </c>
      <c r="L645">
        <v>25</v>
      </c>
      <c r="M645">
        <v>46.800125899280559</v>
      </c>
      <c r="N645">
        <v>1170.0031474820139</v>
      </c>
      <c r="O645">
        <v>3.6912213682913788</v>
      </c>
      <c r="P645">
        <v>7.8872039281161918E-2</v>
      </c>
      <c r="Q645">
        <v>7.8872039281161918E-2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87.4585275282477</v>
      </c>
      <c r="L646">
        <v>25</v>
      </c>
      <c r="M646">
        <v>46.800125899280559</v>
      </c>
      <c r="N646">
        <v>1170.0031474820139</v>
      </c>
      <c r="O646">
        <v>3.4983411011299079</v>
      </c>
      <c r="P646">
        <v>7.4750677138321259E-2</v>
      </c>
      <c r="Q646">
        <v>7.4750677138321259E-2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79.984840983063762</v>
      </c>
      <c r="L647">
        <v>22</v>
      </c>
      <c r="M647">
        <v>46.800125899280559</v>
      </c>
      <c r="N647">
        <v>1029.6027697841721</v>
      </c>
      <c r="O647">
        <v>3.6356745901392622</v>
      </c>
      <c r="P647">
        <v>7.7685145505028474E-2</v>
      </c>
      <c r="Q647">
        <v>7.7685145505028474E-2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66.713402278224464</v>
      </c>
      <c r="L648">
        <v>16</v>
      </c>
      <c r="M648">
        <v>46.800125899280559</v>
      </c>
      <c r="N648">
        <v>748.80201438848894</v>
      </c>
      <c r="O648">
        <v>4.169587642389029</v>
      </c>
      <c r="P648">
        <v>8.9093513367089608E-2</v>
      </c>
      <c r="Q648">
        <v>8.9093513367089608E-2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62.898893518713891</v>
      </c>
      <c r="L649">
        <v>20</v>
      </c>
      <c r="M649">
        <v>46.800125899280559</v>
      </c>
      <c r="N649">
        <v>936.00251798561123</v>
      </c>
      <c r="O649">
        <v>3.1449446759356952</v>
      </c>
      <c r="P649">
        <v>6.7199491785641552E-2</v>
      </c>
      <c r="Q649">
        <v>6.7199491785641552E-2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55.048498254172983</v>
      </c>
      <c r="L650">
        <v>16</v>
      </c>
      <c r="M650">
        <v>46.800125899280559</v>
      </c>
      <c r="N650">
        <v>748.80201438848894</v>
      </c>
      <c r="O650">
        <v>3.440531140885811</v>
      </c>
      <c r="P650">
        <v>7.3515424900570642E-2</v>
      </c>
      <c r="Q650">
        <v>7.3515424900570642E-2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52.219672121738277</v>
      </c>
      <c r="L651">
        <v>18</v>
      </c>
      <c r="M651">
        <v>46.800125899280559</v>
      </c>
      <c r="N651">
        <v>842.40226618705003</v>
      </c>
      <c r="O651">
        <v>2.9010928956521269</v>
      </c>
      <c r="P651">
        <v>6.1988997676964037E-2</v>
      </c>
      <c r="Q651">
        <v>6.1988997676964037E-2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45.26478023948858</v>
      </c>
      <c r="L652">
        <v>14</v>
      </c>
      <c r="M652">
        <v>46.800125899280559</v>
      </c>
      <c r="N652">
        <v>655.20176258992785</v>
      </c>
      <c r="O652">
        <v>3.2331985885348979</v>
      </c>
      <c r="P652">
        <v>6.9085254075878483E-2</v>
      </c>
      <c r="Q652">
        <v>6.9085254075878483E-2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40.546406698057737</v>
      </c>
      <c r="L653">
        <v>14</v>
      </c>
      <c r="M653">
        <v>46.800125899280559</v>
      </c>
      <c r="N653">
        <v>655.20176258992785</v>
      </c>
      <c r="O653">
        <v>2.8961719070041241</v>
      </c>
      <c r="P653">
        <v>6.1883848629745802E-2</v>
      </c>
      <c r="Q653">
        <v>6.1883848629745802E-2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55.888290546632042</v>
      </c>
      <c r="L654">
        <v>29</v>
      </c>
      <c r="M654">
        <v>46.800125899280559</v>
      </c>
      <c r="N654">
        <v>1357.2036510791361</v>
      </c>
      <c r="O654">
        <v>1.927182432642484</v>
      </c>
      <c r="P654">
        <v>4.1179001030681187E-2</v>
      </c>
      <c r="Q654">
        <v>4.1179001030681187E-2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98.631193810294803</v>
      </c>
      <c r="L655">
        <v>52</v>
      </c>
      <c r="M655">
        <v>46.800125899280559</v>
      </c>
      <c r="N655">
        <v>2433.606546762589</v>
      </c>
      <c r="O655">
        <v>1.8967537271210539</v>
      </c>
      <c r="P655">
        <v>4.0528816764362853E-2</v>
      </c>
      <c r="Q655">
        <v>4.0528816764362853E-2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124.89193369745681</v>
      </c>
      <c r="L656">
        <v>49</v>
      </c>
      <c r="M656">
        <v>46.800125899280559</v>
      </c>
      <c r="N656">
        <v>2293.206169064747</v>
      </c>
      <c r="O656">
        <v>2.5488149734174859</v>
      </c>
      <c r="P656">
        <v>5.4461711895879068E-2</v>
      </c>
      <c r="Q656">
        <v>5.4461711895879068E-2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128.12518444004479</v>
      </c>
      <c r="L657">
        <v>38</v>
      </c>
      <c r="M657">
        <v>46.800125899280573</v>
      </c>
      <c r="N657">
        <v>1778.404784172661</v>
      </c>
      <c r="O657">
        <v>3.3717153800011781</v>
      </c>
      <c r="P657">
        <v>7.2045006615099924E-2</v>
      </c>
      <c r="Q657">
        <v>7.2045006615099924E-2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131.72924692382429</v>
      </c>
      <c r="L658">
        <v>39</v>
      </c>
      <c r="M658">
        <v>46.800125899280552</v>
      </c>
      <c r="N658">
        <v>1825.2049100719421</v>
      </c>
      <c r="O658">
        <v>3.3776729980467759</v>
      </c>
      <c r="P658">
        <v>7.2172305803534176E-2</v>
      </c>
      <c r="Q658">
        <v>7.2172305803534176E-2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109.7194898291031</v>
      </c>
      <c r="L659">
        <v>21</v>
      </c>
      <c r="M659">
        <v>46.800125899280552</v>
      </c>
      <c r="N659">
        <v>982.80264388489161</v>
      </c>
      <c r="O659">
        <v>5.2247376109096706</v>
      </c>
      <c r="P659">
        <v>0.1116393922134724</v>
      </c>
      <c r="Q659">
        <v>0.1116393922134724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107.9389039864929</v>
      </c>
      <c r="L660">
        <v>31</v>
      </c>
      <c r="M660">
        <v>46.800125899280559</v>
      </c>
      <c r="N660">
        <v>1450.8039028776971</v>
      </c>
      <c r="O660">
        <v>3.481900128596545</v>
      </c>
      <c r="P660">
        <v>7.4399375251468516E-2</v>
      </c>
      <c r="Q660">
        <v>7.4399375251468516E-2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109.4476499646849</v>
      </c>
      <c r="L661">
        <v>33</v>
      </c>
      <c r="M661">
        <v>46.800125899280559</v>
      </c>
      <c r="N661">
        <v>1544.404154676258</v>
      </c>
      <c r="O661">
        <v>3.3165954534753008</v>
      </c>
      <c r="P661">
        <v>7.0867233575674746E-2</v>
      </c>
      <c r="Q661">
        <v>7.0867233575674746E-2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114.62694631138881</v>
      </c>
      <c r="L662">
        <v>36</v>
      </c>
      <c r="M662">
        <v>46.800125899280559</v>
      </c>
      <c r="N662">
        <v>1684.8045323741001</v>
      </c>
      <c r="O662">
        <v>3.1840818419830228</v>
      </c>
      <c r="P662">
        <v>6.8035753767747245E-2</v>
      </c>
      <c r="Q662">
        <v>6.8035753767747245E-2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115.50058110568</v>
      </c>
      <c r="L663">
        <v>34</v>
      </c>
      <c r="M663">
        <v>46.800125899280559</v>
      </c>
      <c r="N663">
        <v>1591.2042805755391</v>
      </c>
      <c r="O663">
        <v>3.3970759148729401</v>
      </c>
      <c r="P663">
        <v>7.2586896928094835E-2</v>
      </c>
      <c r="Q663">
        <v>7.2586896928094835E-2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92.681502594030817</v>
      </c>
      <c r="L664">
        <v>17</v>
      </c>
      <c r="M664">
        <v>46.800125899280559</v>
      </c>
      <c r="N664">
        <v>795.60214028776954</v>
      </c>
      <c r="O664">
        <v>5.4518530937665188</v>
      </c>
      <c r="P664">
        <v>0.1164922740913038</v>
      </c>
      <c r="Q664">
        <v>0.1164922740913038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79.512470962689619</v>
      </c>
      <c r="L665">
        <v>19</v>
      </c>
      <c r="M665">
        <v>46.800125899280573</v>
      </c>
      <c r="N665">
        <v>889.20239208633075</v>
      </c>
      <c r="O665">
        <v>4.1848668927731376</v>
      </c>
      <c r="P665">
        <v>8.9419992197872902E-2</v>
      </c>
      <c r="Q665">
        <v>8.9419992197872902E-2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118.44090694984909</v>
      </c>
      <c r="L666">
        <v>54</v>
      </c>
      <c r="M666">
        <v>46.800125899280559</v>
      </c>
      <c r="N666">
        <v>2527.2067985611502</v>
      </c>
      <c r="O666">
        <v>2.1933501287009101</v>
      </c>
      <c r="P666">
        <v>4.6866329663754758E-2</v>
      </c>
      <c r="Q666">
        <v>4.6866329663754758E-2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115.4290072618891</v>
      </c>
      <c r="L667">
        <v>32</v>
      </c>
      <c r="M667">
        <v>46.800125899280573</v>
      </c>
      <c r="N667">
        <v>1497.6040287769781</v>
      </c>
      <c r="O667">
        <v>3.6071564769340352</v>
      </c>
      <c r="P667">
        <v>7.7075785751026915E-2</v>
      </c>
      <c r="Q667">
        <v>7.7075785751026915E-2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106.4329809419051</v>
      </c>
      <c r="L668">
        <v>27</v>
      </c>
      <c r="M668">
        <v>46.800125899280559</v>
      </c>
      <c r="N668">
        <v>1263.6033992805751</v>
      </c>
      <c r="O668">
        <v>3.9419622571075958</v>
      </c>
      <c r="P668">
        <v>8.4229736167615615E-2</v>
      </c>
      <c r="Q668">
        <v>8.4229736167615615E-2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166.81449132886701</v>
      </c>
      <c r="L669">
        <v>77</v>
      </c>
      <c r="M669">
        <v>46.800125899280559</v>
      </c>
      <c r="N669">
        <v>3603.6096942446029</v>
      </c>
      <c r="O669">
        <v>2.166421965309961</v>
      </c>
      <c r="P669">
        <v>4.6290943104989907E-2</v>
      </c>
      <c r="Q669">
        <v>4.6290943104989907E-2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171.54153762498521</v>
      </c>
      <c r="L670">
        <v>49</v>
      </c>
      <c r="M670">
        <v>46.800125899280559</v>
      </c>
      <c r="N670">
        <v>2293.206169064747</v>
      </c>
      <c r="O670">
        <v>3.500847706632352</v>
      </c>
      <c r="P670">
        <v>7.4804236940870475E-2</v>
      </c>
      <c r="Q670">
        <v>7.4804236940870475E-2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168.63147362164389</v>
      </c>
      <c r="L671">
        <v>44</v>
      </c>
      <c r="M671">
        <v>46.800125899280559</v>
      </c>
      <c r="N671">
        <v>2059.2055395683451</v>
      </c>
      <c r="O671">
        <v>3.832533491400997</v>
      </c>
      <c r="P671">
        <v>8.1891520968321002E-2</v>
      </c>
      <c r="Q671">
        <v>8.1891520968321002E-2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169.0802558178957</v>
      </c>
      <c r="L672">
        <v>46</v>
      </c>
      <c r="M672">
        <v>46.800125899280559</v>
      </c>
      <c r="N672">
        <v>2152.8057913669059</v>
      </c>
      <c r="O672">
        <v>3.675657735171646</v>
      </c>
      <c r="P672">
        <v>7.8539483912545421E-2</v>
      </c>
      <c r="Q672">
        <v>7.8539483912545421E-2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160.57916430330189</v>
      </c>
      <c r="L673">
        <v>39</v>
      </c>
      <c r="M673">
        <v>46.800125899280552</v>
      </c>
      <c r="N673">
        <v>1825.2049100719421</v>
      </c>
      <c r="O673">
        <v>4.1174144693154329</v>
      </c>
      <c r="P673">
        <v>8.797870497563616E-2</v>
      </c>
      <c r="Q673">
        <v>8.797870497563616E-2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129.36389052962789</v>
      </c>
      <c r="L674">
        <v>20</v>
      </c>
      <c r="M674">
        <v>46.800125899280559</v>
      </c>
      <c r="N674">
        <v>936.00251798561123</v>
      </c>
      <c r="O674">
        <v>6.4681945264813949</v>
      </c>
      <c r="P674">
        <v>0.1382089129503993</v>
      </c>
      <c r="Q674">
        <v>0.1382089129503993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133.9366712128822</v>
      </c>
      <c r="L675">
        <v>40</v>
      </c>
      <c r="M675">
        <v>46.800125899280559</v>
      </c>
      <c r="N675">
        <v>1872.005035971222</v>
      </c>
      <c r="O675">
        <v>3.3484167803220548</v>
      </c>
      <c r="P675">
        <v>7.1547174627868443E-2</v>
      </c>
      <c r="Q675">
        <v>7.1547174627868443E-2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133.0973417118058</v>
      </c>
      <c r="L676">
        <v>37</v>
      </c>
      <c r="M676">
        <v>46.800125899280573</v>
      </c>
      <c r="N676">
        <v>1731.6046582733809</v>
      </c>
      <c r="O676">
        <v>3.5972254516704272</v>
      </c>
      <c r="P676">
        <v>7.6863584927358605E-2</v>
      </c>
      <c r="Q676">
        <v>7.6863584927358605E-2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137.8708274573099</v>
      </c>
      <c r="L677">
        <v>41</v>
      </c>
      <c r="M677">
        <v>46.800125899280573</v>
      </c>
      <c r="N677">
        <v>1918.8051618705031</v>
      </c>
      <c r="O677">
        <v>3.3627031087148751</v>
      </c>
      <c r="P677">
        <v>7.1852437233861546E-2</v>
      </c>
      <c r="Q677">
        <v>7.1852437233861546E-2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133.1736987451705</v>
      </c>
      <c r="L678">
        <v>35</v>
      </c>
      <c r="M678">
        <v>46.800125899280573</v>
      </c>
      <c r="N678">
        <v>1638.0044064748199</v>
      </c>
      <c r="O678">
        <v>3.8049628212905851</v>
      </c>
      <c r="P678">
        <v>8.1302405670431704E-2</v>
      </c>
      <c r="Q678">
        <v>8.1302405670431704E-2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117.6186849885501</v>
      </c>
      <c r="L679">
        <v>26</v>
      </c>
      <c r="M679">
        <v>46.800125899280559</v>
      </c>
      <c r="N679">
        <v>1216.803273381295</v>
      </c>
      <c r="O679">
        <v>4.5237955764826969</v>
      </c>
      <c r="P679">
        <v>9.6662038606871351E-2</v>
      </c>
      <c r="Q679">
        <v>9.6662038606871351E-2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90.037301541723551</v>
      </c>
      <c r="L680">
        <v>14</v>
      </c>
      <c r="M680">
        <v>46.800125899280559</v>
      </c>
      <c r="N680">
        <v>655.20176258992785</v>
      </c>
      <c r="O680">
        <v>6.4312358244088248</v>
      </c>
      <c r="P680">
        <v>0.1374191992186006</v>
      </c>
      <c r="Q680">
        <v>0.1374191992186006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91.398033906030719</v>
      </c>
      <c r="L681">
        <v>29</v>
      </c>
      <c r="M681">
        <v>46.800125899280559</v>
      </c>
      <c r="N681">
        <v>1357.2036510791361</v>
      </c>
      <c r="O681">
        <v>3.151656341587266</v>
      </c>
      <c r="P681">
        <v>6.7342903059064527E-2</v>
      </c>
      <c r="Q681">
        <v>6.7342903059064527E-2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82.724507953161805</v>
      </c>
      <c r="L682">
        <v>22</v>
      </c>
      <c r="M682">
        <v>46.800125899280559</v>
      </c>
      <c r="N682">
        <v>1029.6027697841721</v>
      </c>
      <c r="O682">
        <v>3.7602049069619001</v>
      </c>
      <c r="P682">
        <v>8.0346042552413399E-2</v>
      </c>
      <c r="Q682">
        <v>8.0346042552413399E-2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155.31451439113241</v>
      </c>
      <c r="L683">
        <v>80</v>
      </c>
      <c r="M683">
        <v>46.800125899280559</v>
      </c>
      <c r="N683">
        <v>3744.0100719424449</v>
      </c>
      <c r="O683">
        <v>1.9414314298891551</v>
      </c>
      <c r="P683">
        <v>4.1483465964757153E-2</v>
      </c>
      <c r="Q683">
        <v>4.1483465964757153E-2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152.0900021867422</v>
      </c>
      <c r="L684">
        <v>40</v>
      </c>
      <c r="M684">
        <v>46.800125899280559</v>
      </c>
      <c r="N684">
        <v>1872.005035971222</v>
      </c>
      <c r="O684">
        <v>3.8022500546685549</v>
      </c>
      <c r="P684">
        <v>8.1244440727605075E-2</v>
      </c>
      <c r="Q684">
        <v>8.1244440727605075E-2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185.9758756329559</v>
      </c>
      <c r="L685">
        <v>69</v>
      </c>
      <c r="M685">
        <v>46.800125899280559</v>
      </c>
      <c r="N685">
        <v>3229.208687050359</v>
      </c>
      <c r="O685">
        <v>2.6953025454051578</v>
      </c>
      <c r="P685">
        <v>5.7591779800032383E-2</v>
      </c>
      <c r="Q685">
        <v>5.7591779800032383E-2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180.09917919115441</v>
      </c>
      <c r="L686">
        <v>45</v>
      </c>
      <c r="M686">
        <v>46.800125899280559</v>
      </c>
      <c r="N686">
        <v>2106.005665467625</v>
      </c>
      <c r="O686">
        <v>4.0022039820256534</v>
      </c>
      <c r="P686">
        <v>8.551694904921564E-2</v>
      </c>
      <c r="Q686">
        <v>8.551694904921564E-2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178.35278266460639</v>
      </c>
      <c r="L687">
        <v>47</v>
      </c>
      <c r="M687">
        <v>46.800125899280559</v>
      </c>
      <c r="N687">
        <v>2199.6059172661862</v>
      </c>
      <c r="O687">
        <v>3.7947400566937519</v>
      </c>
      <c r="P687">
        <v>8.108397111709667E-2</v>
      </c>
      <c r="Q687">
        <v>8.108397111709667E-2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159.6621501507702</v>
      </c>
      <c r="L688">
        <v>33</v>
      </c>
      <c r="M688">
        <v>46.800125899280559</v>
      </c>
      <c r="N688">
        <v>1544.404154676258</v>
      </c>
      <c r="O688">
        <v>4.8382469742657648</v>
      </c>
      <c r="P688">
        <v>0.103381067492815</v>
      </c>
      <c r="Q688">
        <v>0.103381067492815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190.80358631263141</v>
      </c>
      <c r="L689">
        <v>69</v>
      </c>
      <c r="M689">
        <v>46.800125899280559</v>
      </c>
      <c r="N689">
        <v>3229.208687050359</v>
      </c>
      <c r="O689">
        <v>2.7652693668497301</v>
      </c>
      <c r="P689">
        <v>5.9086793330447841E-2</v>
      </c>
      <c r="Q689">
        <v>5.9086793330447841E-2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208.61809107123051</v>
      </c>
      <c r="L690">
        <v>67</v>
      </c>
      <c r="M690">
        <v>46.800125899280573</v>
      </c>
      <c r="N690">
        <v>3135.6084352517978</v>
      </c>
      <c r="O690">
        <v>3.1137028518094101</v>
      </c>
      <c r="P690">
        <v>6.6531933236899168E-2</v>
      </c>
      <c r="Q690">
        <v>6.6531933236899168E-2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191.88983073146119</v>
      </c>
      <c r="L691">
        <v>41</v>
      </c>
      <c r="M691">
        <v>46.800125899280573</v>
      </c>
      <c r="N691">
        <v>1918.8051618705031</v>
      </c>
      <c r="O691">
        <v>4.6802397739380774</v>
      </c>
      <c r="P691">
        <v>0.1000048543461295</v>
      </c>
      <c r="Q691">
        <v>0.1000048543461295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214.67286260010869</v>
      </c>
      <c r="L692">
        <v>72</v>
      </c>
      <c r="M692">
        <v>46.800125899280559</v>
      </c>
      <c r="N692">
        <v>3369.6090647482001</v>
      </c>
      <c r="O692">
        <v>2.981567536112621</v>
      </c>
      <c r="P692">
        <v>6.3708536650719891E-2</v>
      </c>
      <c r="Q692">
        <v>6.3708536650719891E-2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205.3952818433153</v>
      </c>
      <c r="L693">
        <v>49</v>
      </c>
      <c r="M693">
        <v>46.800125899280559</v>
      </c>
      <c r="N693">
        <v>2293.206169064747</v>
      </c>
      <c r="O693">
        <v>4.191740445781944</v>
      </c>
      <c r="P693">
        <v>8.9566862593555174E-2</v>
      </c>
      <c r="Q693">
        <v>8.9566862593555174E-2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171.43363141481399</v>
      </c>
      <c r="L694">
        <v>26</v>
      </c>
      <c r="M694">
        <v>46.800125899280559</v>
      </c>
      <c r="N694">
        <v>1216.803273381295</v>
      </c>
      <c r="O694">
        <v>6.5936012082620774</v>
      </c>
      <c r="P694">
        <v>0.14088853569437601</v>
      </c>
      <c r="Q694">
        <v>0.14088853569437601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173.51053481180421</v>
      </c>
      <c r="L695">
        <v>48</v>
      </c>
      <c r="M695">
        <v>46.800125899280573</v>
      </c>
      <c r="N695">
        <v>2246.4060431654671</v>
      </c>
      <c r="O695">
        <v>3.6148028085792552</v>
      </c>
      <c r="P695">
        <v>7.7239168466314401E-2</v>
      </c>
      <c r="Q695">
        <v>7.7239168466314401E-2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181.02466044898151</v>
      </c>
      <c r="L696">
        <v>53</v>
      </c>
      <c r="M696">
        <v>46.800125899280573</v>
      </c>
      <c r="N696">
        <v>2480.4066726618698</v>
      </c>
      <c r="O696">
        <v>3.4155596311128589</v>
      </c>
      <c r="P696">
        <v>7.2981847067325203E-2</v>
      </c>
      <c r="Q696">
        <v>7.2981847067325203E-2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174.12898246524921</v>
      </c>
      <c r="L697">
        <v>43</v>
      </c>
      <c r="M697">
        <v>46.800125899280559</v>
      </c>
      <c r="N697">
        <v>2012.405413669064</v>
      </c>
      <c r="O697">
        <v>4.0495112201220751</v>
      </c>
      <c r="P697">
        <v>8.6527784750774078E-2</v>
      </c>
      <c r="Q697">
        <v>8.6527784750774078E-2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151.38328970530881</v>
      </c>
      <c r="L698">
        <v>29</v>
      </c>
      <c r="M698">
        <v>46.800125899280559</v>
      </c>
      <c r="N698">
        <v>1357.2036510791361</v>
      </c>
      <c r="O698">
        <v>5.2201134381140957</v>
      </c>
      <c r="P698">
        <v>0.1115405853682616</v>
      </c>
      <c r="Q698">
        <v>0.1115405853682616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185.52541656127079</v>
      </c>
      <c r="L699">
        <v>69</v>
      </c>
      <c r="M699">
        <v>46.800125899280559</v>
      </c>
      <c r="N699">
        <v>3229.208687050359</v>
      </c>
      <c r="O699">
        <v>2.6887741530618952</v>
      </c>
      <c r="P699">
        <v>5.7452284612405903E-2</v>
      </c>
      <c r="Q699">
        <v>5.7452284612405903E-2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184.5684579803806</v>
      </c>
      <c r="L700">
        <v>49</v>
      </c>
      <c r="M700">
        <v>46.800125899280559</v>
      </c>
      <c r="N700">
        <v>2293.206169064747</v>
      </c>
      <c r="O700">
        <v>3.7667032240894009</v>
      </c>
      <c r="P700">
        <v>8.0484895108953208E-2</v>
      </c>
      <c r="Q700">
        <v>8.0484895108953208E-2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198.97622264624181</v>
      </c>
      <c r="L701">
        <v>62</v>
      </c>
      <c r="M701">
        <v>46.800125899280559</v>
      </c>
      <c r="N701">
        <v>2901.607805755395</v>
      </c>
      <c r="O701">
        <v>3.2092939136490619</v>
      </c>
      <c r="P701">
        <v>6.8574471798555511E-2</v>
      </c>
      <c r="Q701">
        <v>6.8574471798555511E-2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160.08249648479199</v>
      </c>
      <c r="L702">
        <v>21</v>
      </c>
      <c r="M702">
        <v>46.800125899280552</v>
      </c>
      <c r="N702">
        <v>982.80264388489161</v>
      </c>
      <c r="O702">
        <v>7.6229760230853332</v>
      </c>
      <c r="P702">
        <v>0.16288366487498099</v>
      </c>
      <c r="Q702">
        <v>0.16288366487498099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133.04118803671321</v>
      </c>
      <c r="L703">
        <v>23</v>
      </c>
      <c r="M703">
        <v>46.800125899280559</v>
      </c>
      <c r="N703">
        <v>1076.4028956834529</v>
      </c>
      <c r="O703">
        <v>5.7843994798570959</v>
      </c>
      <c r="P703">
        <v>0.12359794698642081</v>
      </c>
      <c r="Q703">
        <v>0.12359794698642081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175.04723199487159</v>
      </c>
      <c r="L704">
        <v>70</v>
      </c>
      <c r="M704">
        <v>46.800125899280573</v>
      </c>
      <c r="N704">
        <v>3276.0088129496389</v>
      </c>
      <c r="O704">
        <v>2.5006747427838798</v>
      </c>
      <c r="P704">
        <v>5.3433077256365279E-2</v>
      </c>
      <c r="Q704">
        <v>5.3433077256365279E-2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168.6237435386206</v>
      </c>
      <c r="L705">
        <v>42</v>
      </c>
      <c r="M705">
        <v>46.800125899280573</v>
      </c>
      <c r="N705">
        <v>1965.6052877697839</v>
      </c>
      <c r="O705">
        <v>4.0148510366338241</v>
      </c>
      <c r="P705">
        <v>8.5787184531816441E-2</v>
      </c>
      <c r="Q705">
        <v>8.5787184531816441E-2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170.31836453831599</v>
      </c>
      <c r="L706">
        <v>47</v>
      </c>
      <c r="M706">
        <v>46.800125899280559</v>
      </c>
      <c r="N706">
        <v>2199.6059172661862</v>
      </c>
      <c r="O706">
        <v>3.6237949901769371</v>
      </c>
      <c r="P706">
        <v>7.7431308581856692E-2</v>
      </c>
      <c r="Q706">
        <v>7.7431308581856692E-2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169.01672698045499</v>
      </c>
      <c r="L707">
        <v>45</v>
      </c>
      <c r="M707">
        <v>46.800125899280559</v>
      </c>
      <c r="N707">
        <v>2106.005665467625</v>
      </c>
      <c r="O707">
        <v>3.7559272662323342</v>
      </c>
      <c r="P707">
        <v>8.0254640218608314E-2</v>
      </c>
      <c r="Q707">
        <v>8.0254640218608314E-2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144.97557298130829</v>
      </c>
      <c r="L708">
        <v>27</v>
      </c>
      <c r="M708">
        <v>46.800125899280559</v>
      </c>
      <c r="N708">
        <v>1263.6033992805751</v>
      </c>
      <c r="O708">
        <v>5.3694656659743822</v>
      </c>
      <c r="P708">
        <v>0.114731863703318</v>
      </c>
      <c r="Q708">
        <v>0.114731863703318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126.0787929873438</v>
      </c>
      <c r="L709">
        <v>26</v>
      </c>
      <c r="M709">
        <v>46.800125899280559</v>
      </c>
      <c r="N709">
        <v>1216.803273381295</v>
      </c>
      <c r="O709">
        <v>4.8491843456670711</v>
      </c>
      <c r="P709">
        <v>0.1036147713812372</v>
      </c>
      <c r="Q709">
        <v>0.1036147713812372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138.35679270915949</v>
      </c>
      <c r="L710">
        <v>45</v>
      </c>
      <c r="M710">
        <v>46.800125899280559</v>
      </c>
      <c r="N710">
        <v>2106.005665467625</v>
      </c>
      <c r="O710">
        <v>3.0745953935368791</v>
      </c>
      <c r="P710">
        <v>6.5696306034598584E-2</v>
      </c>
      <c r="Q710">
        <v>6.5696306034598584E-2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154.62359079336309</v>
      </c>
      <c r="L711">
        <v>51</v>
      </c>
      <c r="M711">
        <v>46.800125899280559</v>
      </c>
      <c r="N711">
        <v>2386.8064208633091</v>
      </c>
      <c r="O711">
        <v>3.0318351135953558</v>
      </c>
      <c r="P711">
        <v>6.4782627297204839E-2</v>
      </c>
      <c r="Q711">
        <v>6.4782627297204839E-2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138.42878573242291</v>
      </c>
      <c r="L712">
        <v>30</v>
      </c>
      <c r="M712">
        <v>46.800125899280573</v>
      </c>
      <c r="N712">
        <v>1404.0037769784169</v>
      </c>
      <c r="O712">
        <v>4.6142928577474303</v>
      </c>
      <c r="P712">
        <v>9.8595735996051315E-2</v>
      </c>
      <c r="Q712">
        <v>9.8595735996051315E-2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149.47680760704691</v>
      </c>
      <c r="L713">
        <v>47</v>
      </c>
      <c r="M713">
        <v>46.800125899280559</v>
      </c>
      <c r="N713">
        <v>2199.6059172661862</v>
      </c>
      <c r="O713">
        <v>3.1803576086605712</v>
      </c>
      <c r="P713">
        <v>6.7956176346727779E-2</v>
      </c>
      <c r="Q713">
        <v>6.7956176346727779E-2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149.2912380630942</v>
      </c>
      <c r="L714">
        <v>41</v>
      </c>
      <c r="M714">
        <v>46.800125899280573</v>
      </c>
      <c r="N714">
        <v>1918.8051618705031</v>
      </c>
      <c r="O714">
        <v>3.6412497088559568</v>
      </c>
      <c r="P714">
        <v>7.7804271652866047E-2</v>
      </c>
      <c r="Q714">
        <v>7.7804271652866047E-2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145.22477940459399</v>
      </c>
      <c r="L715">
        <v>38</v>
      </c>
      <c r="M715">
        <v>46.800125899280573</v>
      </c>
      <c r="N715">
        <v>1778.404784172661</v>
      </c>
      <c r="O715">
        <v>3.821704721173528</v>
      </c>
      <c r="P715">
        <v>8.1660137611558783E-2</v>
      </c>
      <c r="Q715">
        <v>8.1660137611558783E-2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141.03315367100259</v>
      </c>
      <c r="L716">
        <v>37</v>
      </c>
      <c r="M716">
        <v>46.800125899280573</v>
      </c>
      <c r="N716">
        <v>1731.6046582733809</v>
      </c>
      <c r="O716">
        <v>3.811706855973044</v>
      </c>
      <c r="P716">
        <v>8.1446508587953159E-2</v>
      </c>
      <c r="Q716">
        <v>8.1446508587953159E-2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156.4384667639064</v>
      </c>
      <c r="L717">
        <v>51</v>
      </c>
      <c r="M717">
        <v>46.800125899280559</v>
      </c>
      <c r="N717">
        <v>2386.8064208633091</v>
      </c>
      <c r="O717">
        <v>3.0674209169393412</v>
      </c>
      <c r="P717">
        <v>6.554300566500175E-2</v>
      </c>
      <c r="Q717">
        <v>6.554300566500175E-2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151.58426060966659</v>
      </c>
      <c r="L718">
        <v>39</v>
      </c>
      <c r="M718">
        <v>46.800125899280552</v>
      </c>
      <c r="N718">
        <v>1825.2049100719421</v>
      </c>
      <c r="O718">
        <v>3.886775913068373</v>
      </c>
      <c r="P718">
        <v>8.3050543954372641E-2</v>
      </c>
      <c r="Q718">
        <v>8.3050543954372641E-2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154.65936886180179</v>
      </c>
      <c r="L719">
        <v>44</v>
      </c>
      <c r="M719">
        <v>46.800125899280559</v>
      </c>
      <c r="N719">
        <v>2059.2055395683451</v>
      </c>
      <c r="O719">
        <v>3.5149856559500421</v>
      </c>
      <c r="P719">
        <v>7.5106329062334332E-2</v>
      </c>
      <c r="Q719">
        <v>7.5106329062334332E-2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123.6241700847617</v>
      </c>
      <c r="L720">
        <v>19</v>
      </c>
      <c r="M720">
        <v>46.800125899280573</v>
      </c>
      <c r="N720">
        <v>889.20239208633075</v>
      </c>
      <c r="O720">
        <v>6.5065352676190358</v>
      </c>
      <c r="P720">
        <v>0.13902815735200949</v>
      </c>
      <c r="Q720">
        <v>0.13902815735200949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131.29723741020459</v>
      </c>
      <c r="L721">
        <v>41</v>
      </c>
      <c r="M721">
        <v>46.800125899280573</v>
      </c>
      <c r="N721">
        <v>1918.8051618705031</v>
      </c>
      <c r="O721">
        <v>3.2023716441513308</v>
      </c>
      <c r="P721">
        <v>6.8426560455055532E-2</v>
      </c>
      <c r="Q721">
        <v>6.8426560455055532E-2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117.65214445878451</v>
      </c>
      <c r="L722">
        <v>27</v>
      </c>
      <c r="M722">
        <v>46.800125899280559</v>
      </c>
      <c r="N722">
        <v>1263.6033992805751</v>
      </c>
      <c r="O722">
        <v>4.3574868318068321</v>
      </c>
      <c r="P722">
        <v>9.3108442511130471E-2</v>
      </c>
      <c r="Q722">
        <v>9.3108442511130471E-2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158.85241821506699</v>
      </c>
      <c r="L723">
        <v>65</v>
      </c>
      <c r="M723">
        <v>46.800125899280559</v>
      </c>
      <c r="N723">
        <v>3042.0081834532361</v>
      </c>
      <c r="O723">
        <v>2.4438833571548768</v>
      </c>
      <c r="P723">
        <v>5.2219589374917608E-2</v>
      </c>
      <c r="Q723">
        <v>5.2219589374917608E-2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169.80378962410589</v>
      </c>
      <c r="L724">
        <v>52</v>
      </c>
      <c r="M724">
        <v>46.800125899280559</v>
      </c>
      <c r="N724">
        <v>2433.606546762589</v>
      </c>
      <c r="O724">
        <v>3.265457492771267</v>
      </c>
      <c r="P724">
        <v>6.9774545047141978E-2</v>
      </c>
      <c r="Q724">
        <v>6.9774545047141978E-2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178.49220005188411</v>
      </c>
      <c r="L725">
        <v>53</v>
      </c>
      <c r="M725">
        <v>46.800125899280573</v>
      </c>
      <c r="N725">
        <v>2480.4066726618698</v>
      </c>
      <c r="O725">
        <v>3.3677773594695108</v>
      </c>
      <c r="P725">
        <v>7.1960861103608317E-2</v>
      </c>
      <c r="Q725">
        <v>7.1960861103608317E-2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198.36147029679259</v>
      </c>
      <c r="L726">
        <v>65</v>
      </c>
      <c r="M726">
        <v>46.800125899280559</v>
      </c>
      <c r="N726">
        <v>3042.0081834532361</v>
      </c>
      <c r="O726">
        <v>3.0517149276429638</v>
      </c>
      <c r="P726">
        <v>6.5207408505921924E-2</v>
      </c>
      <c r="Q726">
        <v>6.5207408505921924E-2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209.2809589893802</v>
      </c>
      <c r="L727">
        <v>63</v>
      </c>
      <c r="M727">
        <v>46.800125899280559</v>
      </c>
      <c r="N727">
        <v>2948.4079316546749</v>
      </c>
      <c r="O727">
        <v>3.3219199839584159</v>
      </c>
      <c r="P727">
        <v>7.0981005288481128E-2</v>
      </c>
      <c r="Q727">
        <v>7.0981005288481128E-2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220.78096367594259</v>
      </c>
      <c r="L728">
        <v>67</v>
      </c>
      <c r="M728">
        <v>46.800125899280573</v>
      </c>
      <c r="N728">
        <v>3135.6084352517978</v>
      </c>
      <c r="O728">
        <v>3.2952382638200381</v>
      </c>
      <c r="P728">
        <v>7.0410884597015458E-2</v>
      </c>
      <c r="Q728">
        <v>7.0410884597015458E-2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201.07408175326009</v>
      </c>
      <c r="L729">
        <v>41</v>
      </c>
      <c r="M729">
        <v>46.800125899280573</v>
      </c>
      <c r="N729">
        <v>1918.8051618705031</v>
      </c>
      <c r="O729">
        <v>4.904245896420977</v>
      </c>
      <c r="P729">
        <v>0.10479129707846289</v>
      </c>
      <c r="Q729">
        <v>0.10479129707846289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175.46096171316799</v>
      </c>
      <c r="L730">
        <v>32</v>
      </c>
      <c r="M730">
        <v>46.800125899280573</v>
      </c>
      <c r="N730">
        <v>1497.6040287769781</v>
      </c>
      <c r="O730">
        <v>5.4831550535364997</v>
      </c>
      <c r="P730">
        <v>0.11716111758624111</v>
      </c>
      <c r="Q730">
        <v>0.11716111758624111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260.67270565419813</v>
      </c>
      <c r="L731">
        <v>131</v>
      </c>
      <c r="M731">
        <v>46.800125899280559</v>
      </c>
      <c r="N731">
        <v>6130.8164928057531</v>
      </c>
      <c r="O731">
        <v>1.989867982093116</v>
      </c>
      <c r="P731">
        <v>4.2518432244724048E-2</v>
      </c>
      <c r="Q731">
        <v>4.2518432244724048E-2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270.50852366859488</v>
      </c>
      <c r="L732">
        <v>85</v>
      </c>
      <c r="M732">
        <v>46.800125899280573</v>
      </c>
      <c r="N732">
        <v>3978.0107014388482</v>
      </c>
      <c r="O732">
        <v>3.1824532196305282</v>
      </c>
      <c r="P732">
        <v>6.800095423844682E-2</v>
      </c>
      <c r="Q732">
        <v>6.800095423844682E-2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245.66145694638629</v>
      </c>
      <c r="L733">
        <v>46</v>
      </c>
      <c r="M733">
        <v>46.800125899280559</v>
      </c>
      <c r="N733">
        <v>2152.8057913669059</v>
      </c>
      <c r="O733">
        <v>5.340466455356224</v>
      </c>
      <c r="P733">
        <v>0.11411222411772021</v>
      </c>
      <c r="Q733">
        <v>0.11411222411772021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227.6006988541605</v>
      </c>
      <c r="L734">
        <v>48</v>
      </c>
      <c r="M734">
        <v>46.800125899280573</v>
      </c>
      <c r="N734">
        <v>2246.4060431654671</v>
      </c>
      <c r="O734">
        <v>4.7416812261283443</v>
      </c>
      <c r="P734">
        <v>0.10131770235689121</v>
      </c>
      <c r="Q734">
        <v>0.10131770235689121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258.94564307357388</v>
      </c>
      <c r="L735">
        <v>96</v>
      </c>
      <c r="M735">
        <v>46.800125899280573</v>
      </c>
      <c r="N735">
        <v>4492.8120863309341</v>
      </c>
      <c r="O735">
        <v>2.6973504486830611</v>
      </c>
      <c r="P735">
        <v>5.7635538299364408E-2</v>
      </c>
      <c r="Q735">
        <v>5.7635538299364408E-2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256.65044894431003</v>
      </c>
      <c r="L736">
        <v>69</v>
      </c>
      <c r="M736">
        <v>46.800125899280559</v>
      </c>
      <c r="N736">
        <v>3229.208687050359</v>
      </c>
      <c r="O736">
        <v>3.7195717238305792</v>
      </c>
      <c r="P736">
        <v>7.9477814479293071E-2</v>
      </c>
      <c r="Q736">
        <v>7.9477814479293071E-2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273.90268007219959</v>
      </c>
      <c r="L737">
        <v>93</v>
      </c>
      <c r="M737">
        <v>46.800125899280573</v>
      </c>
      <c r="N737">
        <v>4352.4117086330934</v>
      </c>
      <c r="O737">
        <v>2.9451901083032221</v>
      </c>
      <c r="P737">
        <v>6.2931243275747187E-2</v>
      </c>
      <c r="Q737">
        <v>6.2931243275747187E-2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276.39274900089492</v>
      </c>
      <c r="L738">
        <v>81</v>
      </c>
      <c r="M738">
        <v>46.800125899280573</v>
      </c>
      <c r="N738">
        <v>3790.8101978417262</v>
      </c>
      <c r="O738">
        <v>3.4122561605048749</v>
      </c>
      <c r="P738">
        <v>7.2911260278411549E-2</v>
      </c>
      <c r="Q738">
        <v>7.2911260278411549E-2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281.57725596532481</v>
      </c>
      <c r="L739">
        <v>86</v>
      </c>
      <c r="M739">
        <v>46.800125899280559</v>
      </c>
      <c r="N739">
        <v>4024.8108273381281</v>
      </c>
      <c r="O739">
        <v>3.2741541391316829</v>
      </c>
      <c r="P739">
        <v>6.9960370324175042E-2</v>
      </c>
      <c r="Q739">
        <v>6.9960370324175042E-2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294.52745717210712</v>
      </c>
      <c r="L740">
        <v>101</v>
      </c>
      <c r="M740">
        <v>46.800125899280559</v>
      </c>
      <c r="N740">
        <v>4726.8127158273364</v>
      </c>
      <c r="O740">
        <v>2.9161134373475952</v>
      </c>
      <c r="P740">
        <v>6.2309948559185903E-2</v>
      </c>
      <c r="Q740">
        <v>6.2309948559185903E-2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294.00355069074169</v>
      </c>
      <c r="L741">
        <v>86</v>
      </c>
      <c r="M741">
        <v>46.800125899280559</v>
      </c>
      <c r="N741">
        <v>4024.8108273381281</v>
      </c>
      <c r="O741">
        <v>3.4186459382644379</v>
      </c>
      <c r="P741">
        <v>7.3047793623926813E-2</v>
      </c>
      <c r="Q741">
        <v>7.3047793623926813E-2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278.60242576018959</v>
      </c>
      <c r="L742">
        <v>63</v>
      </c>
      <c r="M742">
        <v>46.800125899280559</v>
      </c>
      <c r="N742">
        <v>2948.4079316546749</v>
      </c>
      <c r="O742">
        <v>4.4222607263522153</v>
      </c>
      <c r="P742">
        <v>9.4492496363566353E-2</v>
      </c>
      <c r="Q742">
        <v>9.4492496363566353E-2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248.14519889311089</v>
      </c>
      <c r="L743">
        <v>41</v>
      </c>
      <c r="M743">
        <v>46.800125899280573</v>
      </c>
      <c r="N743">
        <v>1918.8051618705031</v>
      </c>
      <c r="O743">
        <v>6.052321924222217</v>
      </c>
      <c r="P743">
        <v>0.1293227701405662</v>
      </c>
      <c r="Q743">
        <v>0.1293227701405662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234.38008508594879</v>
      </c>
      <c r="L744">
        <v>53</v>
      </c>
      <c r="M744">
        <v>46.800125899280573</v>
      </c>
      <c r="N744">
        <v>2480.4066726618698</v>
      </c>
      <c r="O744">
        <v>4.4222657563386569</v>
      </c>
      <c r="P744">
        <v>9.4492603841619977E-2</v>
      </c>
      <c r="Q744">
        <v>9.4492603841619977E-2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245.07500968329359</v>
      </c>
      <c r="L745">
        <v>75</v>
      </c>
      <c r="M745">
        <v>36.882367977528098</v>
      </c>
      <c r="N745">
        <v>2766.1775983146072</v>
      </c>
      <c r="O745">
        <v>3.2676667957772492</v>
      </c>
      <c r="P745">
        <v>8.8596990241195786E-2</v>
      </c>
      <c r="Q745">
        <v>8.8596990241195786E-2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264.52288980329632</v>
      </c>
      <c r="L746">
        <v>90</v>
      </c>
      <c r="M746">
        <v>36.882367977528098</v>
      </c>
      <c r="N746">
        <v>3319.4131179775291</v>
      </c>
      <c r="O746">
        <v>2.9391432200366259</v>
      </c>
      <c r="P746">
        <v>7.9689656093323624E-2</v>
      </c>
      <c r="Q746">
        <v>7.9689656093323624E-2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268.51614569509599</v>
      </c>
      <c r="L747">
        <v>79</v>
      </c>
      <c r="M747">
        <v>36.882367977528112</v>
      </c>
      <c r="N747">
        <v>2913.7070702247202</v>
      </c>
      <c r="O747">
        <v>3.3989385531024809</v>
      </c>
      <c r="P747">
        <v>9.2156191141886709E-2</v>
      </c>
      <c r="Q747">
        <v>9.2156191141886709E-2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279.88807501171738</v>
      </c>
      <c r="L748">
        <v>91</v>
      </c>
      <c r="M748">
        <v>36.882367977528091</v>
      </c>
      <c r="N748">
        <v>3356.2954859550559</v>
      </c>
      <c r="O748">
        <v>3.0756931319968941</v>
      </c>
      <c r="P748">
        <v>8.3391964796589821E-2</v>
      </c>
      <c r="Q748">
        <v>8.3391964796589821E-2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273.40369462548091</v>
      </c>
      <c r="L749">
        <v>71</v>
      </c>
      <c r="M749">
        <v>36.882367977528098</v>
      </c>
      <c r="N749">
        <v>2618.6481264044951</v>
      </c>
      <c r="O749">
        <v>3.8507562623307159</v>
      </c>
      <c r="P749">
        <v>0.1044064270677232</v>
      </c>
      <c r="Q749">
        <v>0.1044064270677232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283.68617790578838</v>
      </c>
      <c r="L750">
        <v>92</v>
      </c>
      <c r="M750">
        <v>36.882367977528091</v>
      </c>
      <c r="N750">
        <v>3393.1778539325851</v>
      </c>
      <c r="O750">
        <v>3.083545412019439</v>
      </c>
      <c r="P750">
        <v>8.3604865444057166E-2</v>
      </c>
      <c r="Q750">
        <v>8.3604865444057166E-2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299.31082004012922</v>
      </c>
      <c r="L751">
        <v>107</v>
      </c>
      <c r="M751">
        <v>36.882367977528091</v>
      </c>
      <c r="N751">
        <v>3946.4133735955061</v>
      </c>
      <c r="O751">
        <v>2.7972973835526092</v>
      </c>
      <c r="P751">
        <v>7.5843757788463112E-2</v>
      </c>
      <c r="Q751">
        <v>7.5843757788463112E-2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315.99629005991198</v>
      </c>
      <c r="L752">
        <v>122</v>
      </c>
      <c r="M752">
        <v>36.882367977528091</v>
      </c>
      <c r="N752">
        <v>4499.6488932584271</v>
      </c>
      <c r="O752">
        <v>2.5901335250812458</v>
      </c>
      <c r="P752">
        <v>7.0226877153315589E-2</v>
      </c>
      <c r="Q752">
        <v>7.0226877153315589E-2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315.48104697993398</v>
      </c>
      <c r="L753">
        <v>98</v>
      </c>
      <c r="M753">
        <v>36.882367977528098</v>
      </c>
      <c r="N753">
        <v>3614.4720617977541</v>
      </c>
      <c r="O753">
        <v>3.219194356938103</v>
      </c>
      <c r="P753">
        <v>8.7282746023777863E-2</v>
      </c>
      <c r="Q753">
        <v>8.7282746023777863E-2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330.5017635994846</v>
      </c>
      <c r="L754">
        <v>136</v>
      </c>
      <c r="M754">
        <v>36.882367977528091</v>
      </c>
      <c r="N754">
        <v>5016.0020449438207</v>
      </c>
      <c r="O754">
        <v>2.430160026466798</v>
      </c>
      <c r="P754">
        <v>6.5889479437639703E-2</v>
      </c>
      <c r="Q754">
        <v>6.5889479437639703E-2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324.94047923132501</v>
      </c>
      <c r="L755">
        <v>95</v>
      </c>
      <c r="M755">
        <v>36.882367977528091</v>
      </c>
      <c r="N755">
        <v>3503.8249578651689</v>
      </c>
      <c r="O755">
        <v>3.4204260971718421</v>
      </c>
      <c r="P755">
        <v>9.2738787793014255E-2</v>
      </c>
      <c r="Q755">
        <v>9.2738787793014255E-2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318.96284903451817</v>
      </c>
      <c r="L756">
        <v>91</v>
      </c>
      <c r="M756">
        <v>36.882367977528091</v>
      </c>
      <c r="N756">
        <v>3356.2954859550559</v>
      </c>
      <c r="O756">
        <v>3.505086253126573</v>
      </c>
      <c r="P756">
        <v>9.5034197784214208E-2</v>
      </c>
      <c r="Q756">
        <v>9.5034197784214208E-2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295.95519488895832</v>
      </c>
      <c r="L757">
        <v>56</v>
      </c>
      <c r="M757">
        <v>36.882367977528098</v>
      </c>
      <c r="N757">
        <v>2065.4126067415741</v>
      </c>
      <c r="O757">
        <v>5.2849141944456841</v>
      </c>
      <c r="P757">
        <v>0.14329107604115079</v>
      </c>
      <c r="Q757">
        <v>0.14329107604115079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295.01104654557412</v>
      </c>
      <c r="L758">
        <v>86</v>
      </c>
      <c r="M758">
        <v>36.882367977528098</v>
      </c>
      <c r="N758">
        <v>3171.883646067417</v>
      </c>
      <c r="O758">
        <v>3.430361006343885</v>
      </c>
      <c r="P758">
        <v>9.3008155236506379E-2</v>
      </c>
      <c r="Q758">
        <v>9.3008155236506379E-2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316.37724625272961</v>
      </c>
      <c r="L759">
        <v>128</v>
      </c>
      <c r="M759">
        <v>36.882367977528098</v>
      </c>
      <c r="N759">
        <v>4720.9431011235974</v>
      </c>
      <c r="O759">
        <v>2.47169723634945</v>
      </c>
      <c r="P759">
        <v>6.7015687220934941E-2</v>
      </c>
      <c r="Q759">
        <v>6.7015687220934941E-2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330.28146402829259</v>
      </c>
      <c r="L760">
        <v>134</v>
      </c>
      <c r="M760">
        <v>36.882367977528098</v>
      </c>
      <c r="N760">
        <v>4942.2373089887651</v>
      </c>
      <c r="O760">
        <v>2.4647870449872582</v>
      </c>
      <c r="P760">
        <v>6.6828329636779774E-2</v>
      </c>
      <c r="Q760">
        <v>6.6828329636779774E-2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323.97611023046022</v>
      </c>
      <c r="L761">
        <v>93</v>
      </c>
      <c r="M761">
        <v>36.882367977528091</v>
      </c>
      <c r="N761">
        <v>3430.060221910112</v>
      </c>
      <c r="O761">
        <v>3.4836140884995719</v>
      </c>
      <c r="P761">
        <v>9.4452018119392134E-2</v>
      </c>
      <c r="Q761">
        <v>9.4452018119392134E-2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349.28251545589791</v>
      </c>
      <c r="L762">
        <v>190</v>
      </c>
      <c r="M762">
        <v>36.882367977528091</v>
      </c>
      <c r="N762">
        <v>7007.6499157303379</v>
      </c>
      <c r="O762">
        <v>1.8383290287152521</v>
      </c>
      <c r="P762">
        <v>4.9843031495030901E-2</v>
      </c>
      <c r="Q762">
        <v>4.9843031495030901E-2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345.1193284050342</v>
      </c>
      <c r="L763">
        <v>112</v>
      </c>
      <c r="M763">
        <v>36.882367977528098</v>
      </c>
      <c r="N763">
        <v>4130.8252134831473</v>
      </c>
      <c r="O763">
        <v>3.081422575044948</v>
      </c>
      <c r="P763">
        <v>8.3547308484162808E-2</v>
      </c>
      <c r="Q763">
        <v>8.3547308484162808E-2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345.64584393875828</v>
      </c>
      <c r="L764">
        <v>127</v>
      </c>
      <c r="M764">
        <v>36.882367977528098</v>
      </c>
      <c r="N764">
        <v>4684.0607331460687</v>
      </c>
      <c r="O764">
        <v>2.72162081841542</v>
      </c>
      <c r="P764">
        <v>7.3791921930654342E-2</v>
      </c>
      <c r="Q764">
        <v>7.3791921930654342E-2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340.89555098286809</v>
      </c>
      <c r="L765">
        <v>107</v>
      </c>
      <c r="M765">
        <v>36.882367977528091</v>
      </c>
      <c r="N765">
        <v>3946.4133735955061</v>
      </c>
      <c r="O765">
        <v>3.1859397288118521</v>
      </c>
      <c r="P765">
        <v>8.6381105756360321E-2</v>
      </c>
      <c r="Q765">
        <v>8.6381105756360321E-2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356.32254248401239</v>
      </c>
      <c r="L766">
        <v>193</v>
      </c>
      <c r="M766">
        <v>36.882367977528091</v>
      </c>
      <c r="N766">
        <v>7118.2970196629221</v>
      </c>
      <c r="O766">
        <v>1.8462307900726029</v>
      </c>
      <c r="P766">
        <v>5.0057273741140627E-2</v>
      </c>
      <c r="Q766">
        <v>5.0057273741140627E-2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367.26573329859502</v>
      </c>
      <c r="L767">
        <v>244</v>
      </c>
      <c r="M767">
        <v>36.882367977528091</v>
      </c>
      <c r="N767">
        <v>8999.2977865168541</v>
      </c>
      <c r="O767">
        <v>1.5051874315516189</v>
      </c>
      <c r="P767">
        <v>4.0810487885938031E-2</v>
      </c>
      <c r="Q767">
        <v>4.0810487885938031E-2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362.75834900973427</v>
      </c>
      <c r="L768">
        <v>120</v>
      </c>
      <c r="M768">
        <v>36.882367977528112</v>
      </c>
      <c r="N768">
        <v>4425.8841573033724</v>
      </c>
      <c r="O768">
        <v>3.0229862417477862</v>
      </c>
      <c r="P768">
        <v>8.1962910938626496E-2</v>
      </c>
      <c r="Q768">
        <v>8.1962910938626496E-2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359.21172965736952</v>
      </c>
      <c r="L769">
        <v>127</v>
      </c>
      <c r="M769">
        <v>36.882367977528098</v>
      </c>
      <c r="N769">
        <v>4684.0607331460687</v>
      </c>
      <c r="O769">
        <v>2.82843881619976</v>
      </c>
      <c r="P769">
        <v>7.6688102508035469E-2</v>
      </c>
      <c r="Q769">
        <v>7.6688102508035469E-2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345.32650171244143</v>
      </c>
      <c r="L770">
        <v>72</v>
      </c>
      <c r="M770">
        <v>36.882367977528098</v>
      </c>
      <c r="N770">
        <v>2655.5304943820229</v>
      </c>
      <c r="O770">
        <v>4.7962014126727972</v>
      </c>
      <c r="P770">
        <v>0.13004049565350731</v>
      </c>
      <c r="Q770">
        <v>0.13004049565350731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320.99623316252013</v>
      </c>
      <c r="L771">
        <v>50</v>
      </c>
      <c r="M771">
        <v>36.882367977528098</v>
      </c>
      <c r="N771">
        <v>1844.1183988764051</v>
      </c>
      <c r="O771">
        <v>6.4199246632504021</v>
      </c>
      <c r="P771">
        <v>0.17406487205924451</v>
      </c>
      <c r="Q771">
        <v>0.17406487205924451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285.54442116358632</v>
      </c>
      <c r="L772">
        <v>36</v>
      </c>
      <c r="M772">
        <v>36.882367977528098</v>
      </c>
      <c r="N772">
        <v>1327.765247191011</v>
      </c>
      <c r="O772">
        <v>7.9317894767662871</v>
      </c>
      <c r="P772">
        <v>0.21505640531538031</v>
      </c>
      <c r="Q772">
        <v>0.21505640531538031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269.56444904556389</v>
      </c>
      <c r="L773">
        <v>60</v>
      </c>
      <c r="M773">
        <v>36.882367977528098</v>
      </c>
      <c r="N773">
        <v>2212.9420786516862</v>
      </c>
      <c r="O773">
        <v>4.492740817426065</v>
      </c>
      <c r="P773">
        <v>0.1218126997746844</v>
      </c>
      <c r="Q773">
        <v>0.1218126997746844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306.47244323418471</v>
      </c>
      <c r="L774">
        <v>134</v>
      </c>
      <c r="M774">
        <v>36.882367977528098</v>
      </c>
      <c r="N774">
        <v>4942.2373089887651</v>
      </c>
      <c r="O774">
        <v>2.2871077853297361</v>
      </c>
      <c r="P774">
        <v>6.201087161006686E-2</v>
      </c>
      <c r="Q774">
        <v>6.201087161006686E-2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324.96794189143662</v>
      </c>
      <c r="L775">
        <v>134</v>
      </c>
      <c r="M775">
        <v>36.882367977528098</v>
      </c>
      <c r="N775">
        <v>4942.2373089887651</v>
      </c>
      <c r="O775">
        <v>2.425133894712213</v>
      </c>
      <c r="P775">
        <v>6.5753204788526948E-2</v>
      </c>
      <c r="Q775">
        <v>6.5753204788526948E-2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352.04552243237669</v>
      </c>
      <c r="L776">
        <v>202</v>
      </c>
      <c r="M776">
        <v>36.882367977528098</v>
      </c>
      <c r="N776">
        <v>7450.2383314606759</v>
      </c>
      <c r="O776">
        <v>1.7427996160018651</v>
      </c>
      <c r="P776">
        <v>4.7252920882512969E-2</v>
      </c>
      <c r="Q776">
        <v>4.7252920882512969E-2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357.95462616508229</v>
      </c>
      <c r="L777">
        <v>170</v>
      </c>
      <c r="M777">
        <v>36.882367977528098</v>
      </c>
      <c r="N777">
        <v>6270.0025561797765</v>
      </c>
      <c r="O777">
        <v>2.1056154480298961</v>
      </c>
      <c r="P777">
        <v>5.7090028745248073E-2</v>
      </c>
      <c r="Q777">
        <v>5.7090028745248073E-2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354.47634501069012</v>
      </c>
      <c r="L778">
        <v>123</v>
      </c>
      <c r="M778">
        <v>36.882367977528098</v>
      </c>
      <c r="N778">
        <v>4536.5312612359558</v>
      </c>
      <c r="O778">
        <v>2.8819215041519519</v>
      </c>
      <c r="P778">
        <v>7.8138190744907327E-2</v>
      </c>
      <c r="Q778">
        <v>7.8138190744907327E-2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352.79040940644433</v>
      </c>
      <c r="L779">
        <v>129</v>
      </c>
      <c r="M779">
        <v>36.882367977528098</v>
      </c>
      <c r="N779">
        <v>4757.8254691011243</v>
      </c>
      <c r="O779">
        <v>2.734809375243755</v>
      </c>
      <c r="P779">
        <v>7.4149506260282286E-2</v>
      </c>
      <c r="Q779">
        <v>7.4149506260282286E-2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359.83411438036472</v>
      </c>
      <c r="L780">
        <v>181</v>
      </c>
      <c r="M780">
        <v>36.882367977528098</v>
      </c>
      <c r="N780">
        <v>6675.7086039325859</v>
      </c>
      <c r="O780">
        <v>1.988033781106987</v>
      </c>
      <c r="P780">
        <v>5.3902010367617069E-2</v>
      </c>
      <c r="Q780">
        <v>5.3902010367617069E-2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359.1432431218139</v>
      </c>
      <c r="L781">
        <v>144</v>
      </c>
      <c r="M781">
        <v>36.882367977528098</v>
      </c>
      <c r="N781">
        <v>5311.0609887640458</v>
      </c>
      <c r="O781">
        <v>2.494050299457041</v>
      </c>
      <c r="P781">
        <v>6.7621750885860435E-2</v>
      </c>
      <c r="Q781">
        <v>6.7621750885860435E-2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350.56063815038311</v>
      </c>
      <c r="L782">
        <v>96</v>
      </c>
      <c r="M782">
        <v>36.882367977528098</v>
      </c>
      <c r="N782">
        <v>3540.7073258426981</v>
      </c>
      <c r="O782">
        <v>3.6516733140664912</v>
      </c>
      <c r="P782">
        <v>9.9008645982042232E-2</v>
      </c>
      <c r="Q782">
        <v>9.9008645982042232E-2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351.12587988245161</v>
      </c>
      <c r="L783">
        <v>135</v>
      </c>
      <c r="M783">
        <v>36.882367977528098</v>
      </c>
      <c r="N783">
        <v>4979.1196769662929</v>
      </c>
      <c r="O783">
        <v>2.6009324435737158</v>
      </c>
      <c r="P783">
        <v>7.051967067728479E-2</v>
      </c>
      <c r="Q783">
        <v>7.051967067728479E-2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347.53411938400478</v>
      </c>
      <c r="L784">
        <v>116</v>
      </c>
      <c r="M784">
        <v>36.882367977528098</v>
      </c>
      <c r="N784">
        <v>4278.3546853932594</v>
      </c>
      <c r="O784">
        <v>2.9959837877931448</v>
      </c>
      <c r="P784">
        <v>8.1230787286178455E-2</v>
      </c>
      <c r="Q784">
        <v>8.1230787286178455E-2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336.73569986393977</v>
      </c>
      <c r="L785">
        <v>87</v>
      </c>
      <c r="M785">
        <v>36.882367977528098</v>
      </c>
      <c r="N785">
        <v>3208.7660140449439</v>
      </c>
      <c r="O785">
        <v>3.8705252857924122</v>
      </c>
      <c r="P785">
        <v>0.1049424290802225</v>
      </c>
      <c r="Q785">
        <v>0.1049424290802225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306.95630681897251</v>
      </c>
      <c r="L786">
        <v>42</v>
      </c>
      <c r="M786">
        <v>36.882367977528098</v>
      </c>
      <c r="N786">
        <v>1549.05945505618</v>
      </c>
      <c r="O786">
        <v>7.3084834956898206</v>
      </c>
      <c r="P786">
        <v>0.198156569018095</v>
      </c>
      <c r="Q786">
        <v>0.198156569018095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282.18885720273232</v>
      </c>
      <c r="L787">
        <v>52</v>
      </c>
      <c r="M787">
        <v>36.882367977528091</v>
      </c>
      <c r="N787">
        <v>1917.8831348314609</v>
      </c>
      <c r="O787">
        <v>5.4267087923602357</v>
      </c>
      <c r="P787">
        <v>0.14713558510306751</v>
      </c>
      <c r="Q787">
        <v>0.14713558510306751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284.81912682971853</v>
      </c>
      <c r="L788">
        <v>85</v>
      </c>
      <c r="M788">
        <v>36.882367977528098</v>
      </c>
      <c r="N788">
        <v>3135.0012780898878</v>
      </c>
      <c r="O788">
        <v>3.350813256820218</v>
      </c>
      <c r="P788">
        <v>9.0851359079271179E-2</v>
      </c>
      <c r="Q788">
        <v>9.0851359079271179E-2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287.27145275310107</v>
      </c>
      <c r="L789">
        <v>86</v>
      </c>
      <c r="M789">
        <v>36.882367977528098</v>
      </c>
      <c r="N789">
        <v>3171.883646067417</v>
      </c>
      <c r="O789">
        <v>3.340365729687222</v>
      </c>
      <c r="P789">
        <v>9.0568092908851719E-2</v>
      </c>
      <c r="Q789">
        <v>9.0568092908851719E-2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280.32228871283559</v>
      </c>
      <c r="L790">
        <v>73</v>
      </c>
      <c r="M790">
        <v>36.882367977528098</v>
      </c>
      <c r="N790">
        <v>2692.4128623595511</v>
      </c>
      <c r="O790">
        <v>3.840031352230624</v>
      </c>
      <c r="P790">
        <v>0.1041156401500658</v>
      </c>
      <c r="Q790">
        <v>0.1041156401500658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333.16603418175032</v>
      </c>
      <c r="L791">
        <v>187</v>
      </c>
      <c r="M791">
        <v>36.882367977528098</v>
      </c>
      <c r="N791">
        <v>6897.0028117977536</v>
      </c>
      <c r="O791">
        <v>1.7816365464264721</v>
      </c>
      <c r="P791">
        <v>4.8305915377016957E-2</v>
      </c>
      <c r="Q791">
        <v>4.8305915377016957E-2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333.07058382129128</v>
      </c>
      <c r="L792">
        <v>112</v>
      </c>
      <c r="M792">
        <v>36.882367977528098</v>
      </c>
      <c r="N792">
        <v>4130.8252134831473</v>
      </c>
      <c r="O792">
        <v>2.9738444984043859</v>
      </c>
      <c r="P792">
        <v>8.0630519716529792E-2</v>
      </c>
      <c r="Q792">
        <v>8.0630519716529792E-2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360.13114336710169</v>
      </c>
      <c r="L793">
        <v>238</v>
      </c>
      <c r="M793">
        <v>36.882367977528098</v>
      </c>
      <c r="N793">
        <v>8778.0035786516873</v>
      </c>
      <c r="O793">
        <v>1.5131560645676541</v>
      </c>
      <c r="P793">
        <v>4.1026543238481837E-2</v>
      </c>
      <c r="Q793">
        <v>4.1026543238481837E-2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363.71037869779911</v>
      </c>
      <c r="L794">
        <v>182</v>
      </c>
      <c r="M794">
        <v>36.882367977528091</v>
      </c>
      <c r="N794">
        <v>6712.5909719101128</v>
      </c>
      <c r="O794">
        <v>1.998408674163731</v>
      </c>
      <c r="P794">
        <v>5.4183307193869268E-2</v>
      </c>
      <c r="Q794">
        <v>5.4183307193869268E-2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360.56842229200441</v>
      </c>
      <c r="L795">
        <v>131</v>
      </c>
      <c r="M795">
        <v>36.882367977528098</v>
      </c>
      <c r="N795">
        <v>4831.5902050561808</v>
      </c>
      <c r="O795">
        <v>2.7524307045191181</v>
      </c>
      <c r="P795">
        <v>7.4627277353670307E-2</v>
      </c>
      <c r="Q795">
        <v>7.4627277353670307E-2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367.55745969429262</v>
      </c>
      <c r="L796">
        <v>227</v>
      </c>
      <c r="M796">
        <v>36.882367977528091</v>
      </c>
      <c r="N796">
        <v>8372.2975308988771</v>
      </c>
      <c r="O796">
        <v>1.6191958576841079</v>
      </c>
      <c r="P796">
        <v>4.3901624176372341E-2</v>
      </c>
      <c r="Q796">
        <v>4.3901624176372341E-2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368.67757731603132</v>
      </c>
      <c r="L797">
        <v>192</v>
      </c>
      <c r="M797">
        <v>36.882367977528098</v>
      </c>
      <c r="N797">
        <v>7081.4146516853953</v>
      </c>
      <c r="O797">
        <v>1.920195715187663</v>
      </c>
      <c r="P797">
        <v>5.2062701515195847E-2</v>
      </c>
      <c r="Q797">
        <v>5.2062701515195847E-2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368.83220434392962</v>
      </c>
      <c r="L798">
        <v>182</v>
      </c>
      <c r="M798">
        <v>36.882367977528091</v>
      </c>
      <c r="N798">
        <v>6712.5909719101128</v>
      </c>
      <c r="O798">
        <v>2.026550573318294</v>
      </c>
      <c r="P798">
        <v>5.494632488220505E-2</v>
      </c>
      <c r="Q798">
        <v>5.494632488220505E-2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368.36674176492397</v>
      </c>
      <c r="L799">
        <v>172</v>
      </c>
      <c r="M799">
        <v>36.882367977528098</v>
      </c>
      <c r="N799">
        <v>6343.767292134833</v>
      </c>
      <c r="O799">
        <v>2.1416671032844419</v>
      </c>
      <c r="P799">
        <v>5.806750544296204E-2</v>
      </c>
      <c r="Q799">
        <v>5.806750544296204E-2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369.91745227230678</v>
      </c>
      <c r="L800">
        <v>207</v>
      </c>
      <c r="M800">
        <v>36.882367977528098</v>
      </c>
      <c r="N800">
        <v>7634.6501713483167</v>
      </c>
      <c r="O800">
        <v>1.787040832233366</v>
      </c>
      <c r="P800">
        <v>4.8452443002634342E-2</v>
      </c>
      <c r="Q800">
        <v>4.8452443002634342E-2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370.59672641651679</v>
      </c>
      <c r="L801">
        <v>202</v>
      </c>
      <c r="M801">
        <v>36.882367977528098</v>
      </c>
      <c r="N801">
        <v>7450.2383314606759</v>
      </c>
      <c r="O801">
        <v>1.834637259487707</v>
      </c>
      <c r="P801">
        <v>4.9742935719461541E-2</v>
      </c>
      <c r="Q801">
        <v>4.9742935719461541E-2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370.11976827268592</v>
      </c>
      <c r="L802">
        <v>180</v>
      </c>
      <c r="M802">
        <v>36.882367977528098</v>
      </c>
      <c r="N802">
        <v>6638.8262359550572</v>
      </c>
      <c r="O802">
        <v>2.056220934848255</v>
      </c>
      <c r="P802">
        <v>5.5750784117253017E-2</v>
      </c>
      <c r="Q802">
        <v>5.5750784117253017E-2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369.85347259676649</v>
      </c>
      <c r="L803">
        <v>182</v>
      </c>
      <c r="M803">
        <v>36.882367977528091</v>
      </c>
      <c r="N803">
        <v>6712.5909719101128</v>
      </c>
      <c r="O803">
        <v>2.0321619373448709</v>
      </c>
      <c r="P803">
        <v>5.5098467066513702E-2</v>
      </c>
      <c r="Q803">
        <v>5.5098467066513702E-2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370.08216717535129</v>
      </c>
      <c r="L804">
        <v>191</v>
      </c>
      <c r="M804">
        <v>36.882367977528098</v>
      </c>
      <c r="N804">
        <v>7044.5322837078666</v>
      </c>
      <c r="O804">
        <v>1.937602969504457</v>
      </c>
      <c r="P804">
        <v>5.253466834572583E-2</v>
      </c>
      <c r="Q804">
        <v>5.253466834572583E-2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368.96005983470269</v>
      </c>
      <c r="L805">
        <v>165</v>
      </c>
      <c r="M805">
        <v>36.882367977528098</v>
      </c>
      <c r="N805">
        <v>6085.5907162921358</v>
      </c>
      <c r="O805">
        <v>2.2361215747557739</v>
      </c>
      <c r="P805">
        <v>6.0628470930017601E-2</v>
      </c>
      <c r="Q805">
        <v>6.0628470930017601E-2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363.50774117569227</v>
      </c>
      <c r="L806">
        <v>108</v>
      </c>
      <c r="M806">
        <v>36.882367977528091</v>
      </c>
      <c r="N806">
        <v>3983.2957415730339</v>
      </c>
      <c r="O806">
        <v>3.365812418293447</v>
      </c>
      <c r="P806">
        <v>9.1258034742893651E-2</v>
      </c>
      <c r="Q806">
        <v>9.1258034742893651E-2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350.62119845336548</v>
      </c>
      <c r="L807">
        <v>70</v>
      </c>
      <c r="M807">
        <v>36.882367977528098</v>
      </c>
      <c r="N807">
        <v>2581.7657584269668</v>
      </c>
      <c r="O807">
        <v>5.008874263619508</v>
      </c>
      <c r="P807">
        <v>0.13580674284989899</v>
      </c>
      <c r="Q807">
        <v>0.13580674284989899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350.3663237804559</v>
      </c>
      <c r="L808">
        <v>131</v>
      </c>
      <c r="M808">
        <v>36.882367977528098</v>
      </c>
      <c r="N808">
        <v>4831.5902050561808</v>
      </c>
      <c r="O808">
        <v>2.6745520899271442</v>
      </c>
      <c r="P808">
        <v>7.2515736830040603E-2</v>
      </c>
      <c r="Q808">
        <v>7.2515736830040603E-2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363.39958186154138</v>
      </c>
      <c r="L809">
        <v>221</v>
      </c>
      <c r="M809">
        <v>36.882367977528098</v>
      </c>
      <c r="N809">
        <v>8151.0033230337094</v>
      </c>
      <c r="O809">
        <v>1.6443419993734909</v>
      </c>
      <c r="P809">
        <v>4.4583417213758213E-2</v>
      </c>
      <c r="Q809">
        <v>4.4583417213758213E-2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351.26603827968751</v>
      </c>
      <c r="L810">
        <v>74</v>
      </c>
      <c r="M810">
        <v>36.882367977528091</v>
      </c>
      <c r="N810">
        <v>2729.2952303370789</v>
      </c>
      <c r="O810">
        <v>4.7468383551309126</v>
      </c>
      <c r="P810">
        <v>0.12870210388940029</v>
      </c>
      <c r="Q810">
        <v>0.12870210388940029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330.98100300285307</v>
      </c>
      <c r="L811">
        <v>57</v>
      </c>
      <c r="M811">
        <v>36.882367977528091</v>
      </c>
      <c r="N811">
        <v>2102.294974719101</v>
      </c>
      <c r="O811">
        <v>5.8066842632079494</v>
      </c>
      <c r="P811">
        <v>0.1574379461412532</v>
      </c>
      <c r="Q811">
        <v>0.1574379461412532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317.38852420914748</v>
      </c>
      <c r="L812">
        <v>76</v>
      </c>
      <c r="M812">
        <v>36.882367977528091</v>
      </c>
      <c r="N812">
        <v>2803.059966292135</v>
      </c>
      <c r="O812">
        <v>4.1761647922256264</v>
      </c>
      <c r="P812">
        <v>0.113229302271755</v>
      </c>
      <c r="Q812">
        <v>0.113229302271755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303.58854697173439</v>
      </c>
      <c r="L813">
        <v>72</v>
      </c>
      <c r="M813">
        <v>36.882367977528098</v>
      </c>
      <c r="N813">
        <v>2655.5304943820229</v>
      </c>
      <c r="O813">
        <v>4.2165075968296453</v>
      </c>
      <c r="P813">
        <v>0.11432312587409529</v>
      </c>
      <c r="Q813">
        <v>0.11432312587409529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299.92011656295568</v>
      </c>
      <c r="L814">
        <v>85</v>
      </c>
      <c r="M814">
        <v>36.882367977528098</v>
      </c>
      <c r="N814">
        <v>3135.0012780898878</v>
      </c>
      <c r="O814">
        <v>3.5284719595641851</v>
      </c>
      <c r="P814">
        <v>9.5668259741728962E-2</v>
      </c>
      <c r="Q814">
        <v>9.5668259741728962E-2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303.43498535159131</v>
      </c>
      <c r="L815">
        <v>96</v>
      </c>
      <c r="M815">
        <v>36.882367977528098</v>
      </c>
      <c r="N815">
        <v>3540.7073258426981</v>
      </c>
      <c r="O815">
        <v>3.1607810974124089</v>
      </c>
      <c r="P815">
        <v>8.569897408263559E-2</v>
      </c>
      <c r="Q815">
        <v>8.569897408263559E-2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324.17703134879127</v>
      </c>
      <c r="L816">
        <v>136</v>
      </c>
      <c r="M816">
        <v>36.882367977528091</v>
      </c>
      <c r="N816">
        <v>5016.0020449438207</v>
      </c>
      <c r="O816">
        <v>2.3836546422705238</v>
      </c>
      <c r="P816">
        <v>6.4628568418460861E-2</v>
      </c>
      <c r="Q816">
        <v>6.4628568418460861E-2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315.22338441939462</v>
      </c>
      <c r="L817">
        <v>84</v>
      </c>
      <c r="M817">
        <v>36.882367977528098</v>
      </c>
      <c r="N817">
        <v>3098.11891011236</v>
      </c>
      <c r="O817">
        <v>3.7526593383261262</v>
      </c>
      <c r="P817">
        <v>0.10174670293980501</v>
      </c>
      <c r="Q817">
        <v>0.10174670293980501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338.13679135813362</v>
      </c>
      <c r="L818">
        <v>160</v>
      </c>
      <c r="M818">
        <v>36.882367977528091</v>
      </c>
      <c r="N818">
        <v>5901.178876404495</v>
      </c>
      <c r="O818">
        <v>2.113354945988335</v>
      </c>
      <c r="P818">
        <v>5.7299871507056503E-2</v>
      </c>
      <c r="Q818">
        <v>5.7299871507056503E-2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347.69220502055589</v>
      </c>
      <c r="L819">
        <v>154</v>
      </c>
      <c r="M819">
        <v>36.882367977528091</v>
      </c>
      <c r="N819">
        <v>5679.8846685393264</v>
      </c>
      <c r="O819">
        <v>2.2577415910425711</v>
      </c>
      <c r="P819">
        <v>6.1214659330392801E-2</v>
      </c>
      <c r="Q819">
        <v>6.1214659330392801E-2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337.7923096895463</v>
      </c>
      <c r="L820">
        <v>90</v>
      </c>
      <c r="M820">
        <v>36.882367977528098</v>
      </c>
      <c r="N820">
        <v>3319.4131179775291</v>
      </c>
      <c r="O820">
        <v>3.7532478854394031</v>
      </c>
      <c r="P820">
        <v>0.1017626603510437</v>
      </c>
      <c r="Q820">
        <v>0.1017626603510437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339.0597879471913</v>
      </c>
      <c r="L821">
        <v>121</v>
      </c>
      <c r="M821">
        <v>36.882367977528091</v>
      </c>
      <c r="N821">
        <v>4462.7665252808993</v>
      </c>
      <c r="O821">
        <v>2.8021470078280268</v>
      </c>
      <c r="P821">
        <v>7.5975246750299111E-2</v>
      </c>
      <c r="Q821">
        <v>7.5975246750299111E-2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351.69102265970781</v>
      </c>
      <c r="L822">
        <v>171</v>
      </c>
      <c r="M822">
        <v>36.882367977528098</v>
      </c>
      <c r="N822">
        <v>6306.8849241573043</v>
      </c>
      <c r="O822">
        <v>2.0566726471327939</v>
      </c>
      <c r="P822">
        <v>5.5763031494775378E-2</v>
      </c>
      <c r="Q822">
        <v>5.5763031494775378E-2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354.09854740915108</v>
      </c>
      <c r="L823">
        <v>147</v>
      </c>
      <c r="M823">
        <v>36.882367977528098</v>
      </c>
      <c r="N823">
        <v>5421.70809269663</v>
      </c>
      <c r="O823">
        <v>2.4088336558445649</v>
      </c>
      <c r="P823">
        <v>6.5311252718703777E-2</v>
      </c>
      <c r="Q823">
        <v>6.5311252718703777E-2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340.56579584205838</v>
      </c>
      <c r="L824">
        <v>77</v>
      </c>
      <c r="M824">
        <v>36.882367977528091</v>
      </c>
      <c r="N824">
        <v>2839.9423342696632</v>
      </c>
      <c r="O824">
        <v>4.4229324135332266</v>
      </c>
      <c r="P824">
        <v>0.1199199687023365</v>
      </c>
      <c r="Q824">
        <v>0.1199199687023365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327.0380797452674</v>
      </c>
      <c r="L825">
        <v>78</v>
      </c>
      <c r="M825">
        <v>36.882367977528098</v>
      </c>
      <c r="N825">
        <v>2876.824702247191</v>
      </c>
      <c r="O825">
        <v>4.1927958941700947</v>
      </c>
      <c r="P825">
        <v>0.1136802251071489</v>
      </c>
      <c r="Q825">
        <v>0.1136802251071489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306.47875390114677</v>
      </c>
      <c r="L826">
        <v>61</v>
      </c>
      <c r="M826">
        <v>36.882367977528077</v>
      </c>
      <c r="N826">
        <v>2249.8244466292131</v>
      </c>
      <c r="O826">
        <v>5.0242418672319156</v>
      </c>
      <c r="P826">
        <v>0.13622340816872491</v>
      </c>
      <c r="Q826">
        <v>0.13622340816872491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281.0655683302636</v>
      </c>
      <c r="L827">
        <v>51</v>
      </c>
      <c r="M827">
        <v>36.882367977528098</v>
      </c>
      <c r="N827">
        <v>1881.0007668539331</v>
      </c>
      <c r="O827">
        <v>5.5110895751032078</v>
      </c>
      <c r="P827">
        <v>0.149423420385075</v>
      </c>
      <c r="Q827">
        <v>0.149423420385075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256.29211591946267</v>
      </c>
      <c r="L828">
        <v>48</v>
      </c>
      <c r="M828">
        <v>36.882367977528098</v>
      </c>
      <c r="N828">
        <v>1770.353662921349</v>
      </c>
      <c r="O828">
        <v>5.3394190816554739</v>
      </c>
      <c r="P828">
        <v>0.14476887939810981</v>
      </c>
      <c r="Q828">
        <v>0.14476887939810981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262.9773244191021</v>
      </c>
      <c r="L829">
        <v>79</v>
      </c>
      <c r="M829">
        <v>36.882367977528112</v>
      </c>
      <c r="N829">
        <v>2913.7070702247202</v>
      </c>
      <c r="O829">
        <v>3.328826891381039</v>
      </c>
      <c r="P829">
        <v>9.0255237771317873E-2</v>
      </c>
      <c r="Q829">
        <v>9.0255237771317873E-2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302.22745005010188</v>
      </c>
      <c r="L830">
        <v>132</v>
      </c>
      <c r="M830">
        <v>36.882367977528098</v>
      </c>
      <c r="N830">
        <v>4868.4725730337086</v>
      </c>
      <c r="O830">
        <v>2.2896018943189538</v>
      </c>
      <c r="P830">
        <v>6.2078494952221508E-2</v>
      </c>
      <c r="Q830">
        <v>6.2078494952221508E-2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293.01777721103838</v>
      </c>
      <c r="L831">
        <v>75</v>
      </c>
      <c r="M831">
        <v>36.882367977528098</v>
      </c>
      <c r="N831">
        <v>2766.1775983146072</v>
      </c>
      <c r="O831">
        <v>3.9069036961471788</v>
      </c>
      <c r="P831">
        <v>0.10592876516300689</v>
      </c>
      <c r="Q831">
        <v>0.10592876516300689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279.90375596279029</v>
      </c>
      <c r="L832">
        <v>66</v>
      </c>
      <c r="M832">
        <v>36.882367977528098</v>
      </c>
      <c r="N832">
        <v>2434.2362865168539</v>
      </c>
      <c r="O832">
        <v>4.2409659994362174</v>
      </c>
      <c r="P832">
        <v>0.1149862720858969</v>
      </c>
      <c r="Q832">
        <v>0.1149862720858969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272.67869306692671</v>
      </c>
      <c r="L833">
        <v>70</v>
      </c>
      <c r="M833">
        <v>36.882367977528098</v>
      </c>
      <c r="N833">
        <v>2581.7657584269668</v>
      </c>
      <c r="O833">
        <v>3.8954099009560958</v>
      </c>
      <c r="P833">
        <v>0.1056171312896589</v>
      </c>
      <c r="Q833">
        <v>0.1056171312896589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266.57568471878108</v>
      </c>
      <c r="L834">
        <v>69</v>
      </c>
      <c r="M834">
        <v>36.882367977528098</v>
      </c>
      <c r="N834">
        <v>2544.883390449439</v>
      </c>
      <c r="O834">
        <v>3.863415720562045</v>
      </c>
      <c r="P834">
        <v>0.1047496658272042</v>
      </c>
      <c r="Q834">
        <v>0.1047496658272042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7.5647461983649471</v>
      </c>
      <c r="L835">
        <v>21</v>
      </c>
      <c r="M835">
        <v>25.327447621744049</v>
      </c>
      <c r="N835">
        <v>531.87640005662502</v>
      </c>
      <c r="O835">
        <v>0.36022600944594979</v>
      </c>
      <c r="P835">
        <v>1.422275212353769E-2</v>
      </c>
      <c r="Q835">
        <v>1.422275212353769E-2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19.59063288958459</v>
      </c>
      <c r="L836">
        <v>20</v>
      </c>
      <c r="M836">
        <v>25.327447621744049</v>
      </c>
      <c r="N836">
        <v>506.54895243488102</v>
      </c>
      <c r="O836">
        <v>0.97953164447922969</v>
      </c>
      <c r="P836">
        <v>3.8674708131200913E-2</v>
      </c>
      <c r="Q836">
        <v>3.8674708131200913E-2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33.347232052416928</v>
      </c>
      <c r="L837">
        <v>22</v>
      </c>
      <c r="M837">
        <v>25.327447621744049</v>
      </c>
      <c r="N837">
        <v>557.20384767836913</v>
      </c>
      <c r="O837">
        <v>1.515783275109861</v>
      </c>
      <c r="P837">
        <v>5.9847454735570543E-2</v>
      </c>
      <c r="Q837">
        <v>5.9847454735570543E-2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43.194320453964359</v>
      </c>
      <c r="L838">
        <v>21</v>
      </c>
      <c r="M838">
        <v>25.327447621744049</v>
      </c>
      <c r="N838">
        <v>531.87640005662502</v>
      </c>
      <c r="O838">
        <v>2.056872402569732</v>
      </c>
      <c r="P838">
        <v>8.1211199536895734E-2</v>
      </c>
      <c r="Q838">
        <v>8.1211199536895734E-2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53.775708529733492</v>
      </c>
      <c r="L839">
        <v>23</v>
      </c>
      <c r="M839">
        <v>25.327447621744049</v>
      </c>
      <c r="N839">
        <v>582.53129530011313</v>
      </c>
      <c r="O839">
        <v>2.3380742839014559</v>
      </c>
      <c r="P839">
        <v>9.2313853287536912E-2</v>
      </c>
      <c r="Q839">
        <v>9.2313853287536912E-2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61.676611898128783</v>
      </c>
      <c r="L840">
        <v>23</v>
      </c>
      <c r="M840">
        <v>25.327447621744049</v>
      </c>
      <c r="N840">
        <v>582.53129530011313</v>
      </c>
      <c r="O840">
        <v>2.681591821657773</v>
      </c>
      <c r="P840">
        <v>0.10587690720779851</v>
      </c>
      <c r="Q840">
        <v>0.10587690720779851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65.730129039260632</v>
      </c>
      <c r="L841">
        <v>22</v>
      </c>
      <c r="M841">
        <v>25.327447621744049</v>
      </c>
      <c r="N841">
        <v>557.20384767836913</v>
      </c>
      <c r="O841">
        <v>2.9877331381482111</v>
      </c>
      <c r="P841">
        <v>0.11796424111773469</v>
      </c>
      <c r="Q841">
        <v>0.11796424111773469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66.908851504238896</v>
      </c>
      <c r="L842">
        <v>21</v>
      </c>
      <c r="M842">
        <v>25.327447621744049</v>
      </c>
      <c r="N842">
        <v>531.87640005662502</v>
      </c>
      <c r="O842">
        <v>3.1861357859161381</v>
      </c>
      <c r="P842">
        <v>0.1257977445457546</v>
      </c>
      <c r="Q842">
        <v>0.1257977445457546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74.699275598028478</v>
      </c>
      <c r="L843">
        <v>25</v>
      </c>
      <c r="M843">
        <v>25.327447621744049</v>
      </c>
      <c r="N843">
        <v>633.18619054360124</v>
      </c>
      <c r="O843">
        <v>2.9879710239211388</v>
      </c>
      <c r="P843">
        <v>0.1179736335277588</v>
      </c>
      <c r="Q843">
        <v>0.1179736335277588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76.724456003425331</v>
      </c>
      <c r="L844">
        <v>23</v>
      </c>
      <c r="M844">
        <v>25.327447621744049</v>
      </c>
      <c r="N844">
        <v>582.53129530011313</v>
      </c>
      <c r="O844">
        <v>3.3358459131924061</v>
      </c>
      <c r="P844">
        <v>0.13170872813605289</v>
      </c>
      <c r="Q844">
        <v>0.13170872813605289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79.954476863911097</v>
      </c>
      <c r="L845">
        <v>24</v>
      </c>
      <c r="M845">
        <v>25.327447621744049</v>
      </c>
      <c r="N845">
        <v>607.85874292185724</v>
      </c>
      <c r="O845">
        <v>3.3314365359962959</v>
      </c>
      <c r="P845">
        <v>0.13153463332547571</v>
      </c>
      <c r="Q845">
        <v>0.13153463332547571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87.773366568516295</v>
      </c>
      <c r="L846">
        <v>27</v>
      </c>
      <c r="M846">
        <v>25.327447621744049</v>
      </c>
      <c r="N846">
        <v>683.84108578708936</v>
      </c>
      <c r="O846">
        <v>3.250865428463567</v>
      </c>
      <c r="P846">
        <v>0.12835345578496599</v>
      </c>
      <c r="Q846">
        <v>0.12835345578496599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89.606818030788133</v>
      </c>
      <c r="L847">
        <v>25</v>
      </c>
      <c r="M847">
        <v>25.327447621744049</v>
      </c>
      <c r="N847">
        <v>633.18619054360124</v>
      </c>
      <c r="O847">
        <v>3.584272721231526</v>
      </c>
      <c r="P847">
        <v>0.14151732834517311</v>
      </c>
      <c r="Q847">
        <v>0.14151732834517311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94.687286631506979</v>
      </c>
      <c r="L848">
        <v>27</v>
      </c>
      <c r="M848">
        <v>25.327447621744049</v>
      </c>
      <c r="N848">
        <v>683.84108578708936</v>
      </c>
      <c r="O848">
        <v>3.5069365419076659</v>
      </c>
      <c r="P848">
        <v>0.13846387501348151</v>
      </c>
      <c r="Q848">
        <v>0.13846387501348151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90.672602124979619</v>
      </c>
      <c r="L849">
        <v>23</v>
      </c>
      <c r="M849">
        <v>25.327447621744049</v>
      </c>
      <c r="N849">
        <v>582.53129530011313</v>
      </c>
      <c r="O849">
        <v>3.9422870489121569</v>
      </c>
      <c r="P849">
        <v>0.15565275695319711</v>
      </c>
      <c r="Q849">
        <v>0.15565275695319711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87.894303653105624</v>
      </c>
      <c r="L850">
        <v>23</v>
      </c>
      <c r="M850">
        <v>25.327447621744049</v>
      </c>
      <c r="N850">
        <v>582.53129530011313</v>
      </c>
      <c r="O850">
        <v>3.8214914631785049</v>
      </c>
      <c r="P850">
        <v>0.15088340208026679</v>
      </c>
      <c r="Q850">
        <v>0.15088340208026679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87.822635898150523</v>
      </c>
      <c r="L851">
        <v>24</v>
      </c>
      <c r="M851">
        <v>25.327447621744049</v>
      </c>
      <c r="N851">
        <v>607.85874292185724</v>
      </c>
      <c r="O851">
        <v>3.6592764957562718</v>
      </c>
      <c r="P851">
        <v>0.144478691671036</v>
      </c>
      <c r="Q851">
        <v>0.144478691671036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87.772479316308534</v>
      </c>
      <c r="L852">
        <v>24</v>
      </c>
      <c r="M852">
        <v>25.327447621744049</v>
      </c>
      <c r="N852">
        <v>607.85874292185724</v>
      </c>
      <c r="O852">
        <v>3.6571866381795219</v>
      </c>
      <c r="P852">
        <v>0.14439617812257419</v>
      </c>
      <c r="Q852">
        <v>0.14439617812257419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93.380004954940247</v>
      </c>
      <c r="L853">
        <v>27</v>
      </c>
      <c r="M853">
        <v>25.327447621744049</v>
      </c>
      <c r="N853">
        <v>683.84108578708936</v>
      </c>
      <c r="O853">
        <v>3.4585187020348238</v>
      </c>
      <c r="P853">
        <v>0.1365522003514332</v>
      </c>
      <c r="Q853">
        <v>0.1365522003514332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95.450469311431576</v>
      </c>
      <c r="L854">
        <v>26</v>
      </c>
      <c r="M854">
        <v>25.327447621744049</v>
      </c>
      <c r="N854">
        <v>658.51363816534524</v>
      </c>
      <c r="O854">
        <v>3.6711718965935218</v>
      </c>
      <c r="P854">
        <v>0.1449483560847149</v>
      </c>
      <c r="Q854">
        <v>0.1449483560847149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89.320549073827692</v>
      </c>
      <c r="L855">
        <v>22</v>
      </c>
      <c r="M855">
        <v>25.327447621744049</v>
      </c>
      <c r="N855">
        <v>557.20384767836913</v>
      </c>
      <c r="O855">
        <v>4.0600249579012591</v>
      </c>
      <c r="P855">
        <v>0.1603013860115797</v>
      </c>
      <c r="Q855">
        <v>0.1603013860115797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88.820007498288149</v>
      </c>
      <c r="L856">
        <v>24</v>
      </c>
      <c r="M856">
        <v>25.327447621744049</v>
      </c>
      <c r="N856">
        <v>607.85874292185724</v>
      </c>
      <c r="O856">
        <v>3.7008336457620059</v>
      </c>
      <c r="P856">
        <v>0.1461194866941419</v>
      </c>
      <c r="Q856">
        <v>0.1461194866941419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84.759903019380914</v>
      </c>
      <c r="L857">
        <v>22</v>
      </c>
      <c r="M857">
        <v>25.327447621744049</v>
      </c>
      <c r="N857">
        <v>557.20384767836913</v>
      </c>
      <c r="O857">
        <v>3.8527228645173142</v>
      </c>
      <c r="P857">
        <v>0.15211650704233159</v>
      </c>
      <c r="Q857">
        <v>0.15211650704233159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81.953774955837162</v>
      </c>
      <c r="L858">
        <v>22</v>
      </c>
      <c r="M858">
        <v>25.327447621744049</v>
      </c>
      <c r="N858">
        <v>557.20384767836913</v>
      </c>
      <c r="O858">
        <v>3.7251715889016892</v>
      </c>
      <c r="P858">
        <v>0.14708041822988771</v>
      </c>
      <c r="Q858">
        <v>0.14708041822988771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80.007573473978411</v>
      </c>
      <c r="L859">
        <v>22</v>
      </c>
      <c r="M859">
        <v>25.327447621744049</v>
      </c>
      <c r="N859">
        <v>557.20384767836913</v>
      </c>
      <c r="O859">
        <v>3.636707885180837</v>
      </c>
      <c r="P859">
        <v>0.14358761844042511</v>
      </c>
      <c r="Q859">
        <v>0.14358761844042511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78.654260782322183</v>
      </c>
      <c r="L860">
        <v>22</v>
      </c>
      <c r="M860">
        <v>25.327447621744049</v>
      </c>
      <c r="N860">
        <v>557.20384767836913</v>
      </c>
      <c r="O860">
        <v>3.5751936719237349</v>
      </c>
      <c r="P860">
        <v>0.14115886153701371</v>
      </c>
      <c r="Q860">
        <v>0.14115886153701371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79.509964275946018</v>
      </c>
      <c r="L861">
        <v>23</v>
      </c>
      <c r="M861">
        <v>25.327447621744049</v>
      </c>
      <c r="N861">
        <v>582.53129530011313</v>
      </c>
      <c r="O861">
        <v>3.4569549685193919</v>
      </c>
      <c r="P861">
        <v>0.1364904596842019</v>
      </c>
      <c r="Q861">
        <v>0.1364904596842019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78.307757307306531</v>
      </c>
      <c r="L862">
        <v>22</v>
      </c>
      <c r="M862">
        <v>25.327447621744049</v>
      </c>
      <c r="N862">
        <v>557.20384767836913</v>
      </c>
      <c r="O862">
        <v>3.5594435139684788</v>
      </c>
      <c r="P862">
        <v>0.14053700029815219</v>
      </c>
      <c r="Q862">
        <v>0.14053700029815219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94.101971124094405</v>
      </c>
      <c r="L863">
        <v>31</v>
      </c>
      <c r="M863">
        <v>25.327447621744049</v>
      </c>
      <c r="N863">
        <v>785.15087627406558</v>
      </c>
      <c r="O863">
        <v>3.0355474556159492</v>
      </c>
      <c r="P863">
        <v>0.1198520869907901</v>
      </c>
      <c r="Q863">
        <v>0.1198520869907901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103.7061478809612</v>
      </c>
      <c r="L864">
        <v>30</v>
      </c>
      <c r="M864">
        <v>25.327447621744049</v>
      </c>
      <c r="N864">
        <v>759.82342865232147</v>
      </c>
      <c r="O864">
        <v>3.456871596032038</v>
      </c>
      <c r="P864">
        <v>0.1364871679001817</v>
      </c>
      <c r="Q864">
        <v>0.1364871679001817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100.74343612278381</v>
      </c>
      <c r="L865">
        <v>25</v>
      </c>
      <c r="M865">
        <v>25.327447621744049</v>
      </c>
      <c r="N865">
        <v>633.18619054360124</v>
      </c>
      <c r="O865">
        <v>4.0297374449113503</v>
      </c>
      <c r="P865">
        <v>0.1591055484584934</v>
      </c>
      <c r="Q865">
        <v>0.1591055484584934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108.4722371769996</v>
      </c>
      <c r="L866">
        <v>30</v>
      </c>
      <c r="M866">
        <v>25.327447621744049</v>
      </c>
      <c r="N866">
        <v>759.82342865232147</v>
      </c>
      <c r="O866">
        <v>3.615741239233321</v>
      </c>
      <c r="P866">
        <v>0.1427597953506039</v>
      </c>
      <c r="Q866">
        <v>0.1427597953506039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111.9707859518947</v>
      </c>
      <c r="L867">
        <v>29</v>
      </c>
      <c r="M867">
        <v>25.327447621744049</v>
      </c>
      <c r="N867">
        <v>734.49598103057735</v>
      </c>
      <c r="O867">
        <v>3.8610615845480929</v>
      </c>
      <c r="P867">
        <v>0.1524457435352983</v>
      </c>
      <c r="Q867">
        <v>0.1524457435352983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116.45616381232939</v>
      </c>
      <c r="L868">
        <v>30</v>
      </c>
      <c r="M868">
        <v>25.327447621744049</v>
      </c>
      <c r="N868">
        <v>759.82342865232147</v>
      </c>
      <c r="O868">
        <v>3.8818721270776448</v>
      </c>
      <c r="P868">
        <v>0.15326740321614529</v>
      </c>
      <c r="Q868">
        <v>0.15326740321614529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107.570599442299</v>
      </c>
      <c r="L869">
        <v>24</v>
      </c>
      <c r="M869">
        <v>25.327447621744049</v>
      </c>
      <c r="N869">
        <v>607.85874292185724</v>
      </c>
      <c r="O869">
        <v>4.482108310095791</v>
      </c>
      <c r="P869">
        <v>0.1769664427712733</v>
      </c>
      <c r="Q869">
        <v>0.1769664427712733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84.418629442075755</v>
      </c>
      <c r="L870">
        <v>15</v>
      </c>
      <c r="M870">
        <v>25.327447621744049</v>
      </c>
      <c r="N870">
        <v>379.91171432616068</v>
      </c>
      <c r="O870">
        <v>5.6279086294717171</v>
      </c>
      <c r="P870">
        <v>0.22220591326541961</v>
      </c>
      <c r="Q870">
        <v>0.22220591326541961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72.778572996726822</v>
      </c>
      <c r="L871">
        <v>17</v>
      </c>
      <c r="M871">
        <v>25.327447621744049</v>
      </c>
      <c r="N871">
        <v>430.5666095696489</v>
      </c>
      <c r="O871">
        <v>4.281092529219225</v>
      </c>
      <c r="P871">
        <v>0.16902976538164199</v>
      </c>
      <c r="Q871">
        <v>0.16902976538164199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61.63649244733022</v>
      </c>
      <c r="L872">
        <v>15</v>
      </c>
      <c r="M872">
        <v>25.327447621744049</v>
      </c>
      <c r="N872">
        <v>379.91171432616068</v>
      </c>
      <c r="O872">
        <v>4.1090994964886809</v>
      </c>
      <c r="P872">
        <v>0.16223898901525899</v>
      </c>
      <c r="Q872">
        <v>0.16223898901525899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54.230876150405663</v>
      </c>
      <c r="L873">
        <v>15</v>
      </c>
      <c r="M873">
        <v>25.327447621744049</v>
      </c>
      <c r="N873">
        <v>379.91171432616068</v>
      </c>
      <c r="O873">
        <v>3.6153917433603771</v>
      </c>
      <c r="P873">
        <v>0.14274599625492859</v>
      </c>
      <c r="Q873">
        <v>0.14274599625492859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53.913121166050757</v>
      </c>
      <c r="L874">
        <v>18</v>
      </c>
      <c r="M874">
        <v>25.327447621744049</v>
      </c>
      <c r="N874">
        <v>455.8940571913929</v>
      </c>
      <c r="O874">
        <v>2.995173398113931</v>
      </c>
      <c r="P874">
        <v>0.1182580038401707</v>
      </c>
      <c r="Q874">
        <v>0.1182580038401707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58.494386120387638</v>
      </c>
      <c r="L875">
        <v>21</v>
      </c>
      <c r="M875">
        <v>25.327447621744049</v>
      </c>
      <c r="N875">
        <v>531.87640005662502</v>
      </c>
      <c r="O875">
        <v>2.7854469581136971</v>
      </c>
      <c r="P875">
        <v>0.1099774047394473</v>
      </c>
      <c r="Q875">
        <v>0.1099774047394473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58.496775606780972</v>
      </c>
      <c r="L876">
        <v>19</v>
      </c>
      <c r="M876">
        <v>25.327447621744049</v>
      </c>
      <c r="N876">
        <v>481.22150481313702</v>
      </c>
      <c r="O876">
        <v>3.0787776635147881</v>
      </c>
      <c r="P876">
        <v>0.1215589391199295</v>
      </c>
      <c r="Q876">
        <v>0.1215589391199295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61.781767096105561</v>
      </c>
      <c r="L877">
        <v>21</v>
      </c>
      <c r="M877">
        <v>25.327447621744049</v>
      </c>
      <c r="N877">
        <v>531.87640005662502</v>
      </c>
      <c r="O877">
        <v>2.94198890933836</v>
      </c>
      <c r="P877">
        <v>0.1161581282597387</v>
      </c>
      <c r="Q877">
        <v>0.1161581282597387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64.118637758788012</v>
      </c>
      <c r="L878">
        <v>21</v>
      </c>
      <c r="M878">
        <v>25.327447621744049</v>
      </c>
      <c r="N878">
        <v>531.87640005662502</v>
      </c>
      <c r="O878">
        <v>3.0532684647041912</v>
      </c>
      <c r="P878">
        <v>0.1205517630636775</v>
      </c>
      <c r="Q878">
        <v>0.1205517630636775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67.473874128279945</v>
      </c>
      <c r="L879">
        <v>22</v>
      </c>
      <c r="M879">
        <v>25.327447621744049</v>
      </c>
      <c r="N879">
        <v>557.20384767836913</v>
      </c>
      <c r="O879">
        <v>3.066994278558179</v>
      </c>
      <c r="P879">
        <v>0.1210936974132803</v>
      </c>
      <c r="Q879">
        <v>0.1210936974132803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68.135248496244088</v>
      </c>
      <c r="L880">
        <v>21</v>
      </c>
      <c r="M880">
        <v>25.327447621744049</v>
      </c>
      <c r="N880">
        <v>531.87640005662502</v>
      </c>
      <c r="O880">
        <v>3.2445356426782901</v>
      </c>
      <c r="P880">
        <v>0.12810353775612199</v>
      </c>
      <c r="Q880">
        <v>0.12810353775612199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66.888227775586572</v>
      </c>
      <c r="L881">
        <v>20</v>
      </c>
      <c r="M881">
        <v>25.327447621744049</v>
      </c>
      <c r="N881">
        <v>506.54895243488102</v>
      </c>
      <c r="O881">
        <v>3.3444113887793292</v>
      </c>
      <c r="P881">
        <v>0.1320469175862827</v>
      </c>
      <c r="Q881">
        <v>0.1320469175862827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66.020032412285317</v>
      </c>
      <c r="L882">
        <v>20</v>
      </c>
      <c r="M882">
        <v>25.327447621744049</v>
      </c>
      <c r="N882">
        <v>506.54895243488102</v>
      </c>
      <c r="O882">
        <v>3.3010016206142661</v>
      </c>
      <c r="P882">
        <v>0.13033297590477691</v>
      </c>
      <c r="Q882">
        <v>0.13033297590477691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67.112982277549989</v>
      </c>
      <c r="L883">
        <v>21</v>
      </c>
      <c r="M883">
        <v>25.327447621744049</v>
      </c>
      <c r="N883">
        <v>531.87640005662502</v>
      </c>
      <c r="O883">
        <v>3.195856298930952</v>
      </c>
      <c r="P883">
        <v>0.12618153817391589</v>
      </c>
      <c r="Q883">
        <v>0.12618153817391589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64.486564961509913</v>
      </c>
      <c r="L884">
        <v>19</v>
      </c>
      <c r="M884">
        <v>25.327447621744049</v>
      </c>
      <c r="N884">
        <v>481.22150481313702</v>
      </c>
      <c r="O884">
        <v>3.3940297348163111</v>
      </c>
      <c r="P884">
        <v>0.1340059916618869</v>
      </c>
      <c r="Q884">
        <v>0.1340059916618869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61.011841932921243</v>
      </c>
      <c r="L885">
        <v>18</v>
      </c>
      <c r="M885">
        <v>25.327447621744049</v>
      </c>
      <c r="N885">
        <v>455.8940571913929</v>
      </c>
      <c r="O885">
        <v>3.3895467740511802</v>
      </c>
      <c r="P885">
        <v>0.13382899156175521</v>
      </c>
      <c r="Q885">
        <v>0.13382899156175521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60.25507287292551</v>
      </c>
      <c r="L886">
        <v>19</v>
      </c>
      <c r="M886">
        <v>25.327447621744049</v>
      </c>
      <c r="N886">
        <v>481.22150481313702</v>
      </c>
      <c r="O886">
        <v>3.171319624890816</v>
      </c>
      <c r="P886">
        <v>0.1252127601743882</v>
      </c>
      <c r="Q886">
        <v>0.1252127601743882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64.711289774775722</v>
      </c>
      <c r="L887">
        <v>22</v>
      </c>
      <c r="M887">
        <v>25.327447621744049</v>
      </c>
      <c r="N887">
        <v>557.20384767836913</v>
      </c>
      <c r="O887">
        <v>2.9414222624898061</v>
      </c>
      <c r="P887">
        <v>0.1161357554230827</v>
      </c>
      <c r="Q887">
        <v>0.1161357554230827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71.350398282292787</v>
      </c>
      <c r="L888">
        <v>24</v>
      </c>
      <c r="M888">
        <v>25.327447621744049</v>
      </c>
      <c r="N888">
        <v>607.85874292185724</v>
      </c>
      <c r="O888">
        <v>2.9729332617621989</v>
      </c>
      <c r="P888">
        <v>0.1173798997104582</v>
      </c>
      <c r="Q888">
        <v>0.1173798997104582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67.4038566265111</v>
      </c>
      <c r="L889">
        <v>19</v>
      </c>
      <c r="M889">
        <v>25.327447621744049</v>
      </c>
      <c r="N889">
        <v>481.22150481313702</v>
      </c>
      <c r="O889">
        <v>3.547571401395321</v>
      </c>
      <c r="P889">
        <v>0.14006825537168099</v>
      </c>
      <c r="Q889">
        <v>0.14006825537168099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68.086069645689761</v>
      </c>
      <c r="L890">
        <v>21</v>
      </c>
      <c r="M890">
        <v>25.327447621744049</v>
      </c>
      <c r="N890">
        <v>531.87640005662502</v>
      </c>
      <c r="O890">
        <v>3.2421937926518929</v>
      </c>
      <c r="P890">
        <v>0.12801107482573229</v>
      </c>
      <c r="Q890">
        <v>0.12801107482573229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70.290701666219448</v>
      </c>
      <c r="L891">
        <v>22</v>
      </c>
      <c r="M891">
        <v>25.327447621744049</v>
      </c>
      <c r="N891">
        <v>557.20384767836913</v>
      </c>
      <c r="O891">
        <v>3.1950318939190661</v>
      </c>
      <c r="P891">
        <v>0.1261489883084814</v>
      </c>
      <c r="Q891">
        <v>0.1261489883084814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99.515396664794977</v>
      </c>
      <c r="L892">
        <v>37</v>
      </c>
      <c r="M892">
        <v>25.327447621744049</v>
      </c>
      <c r="N892">
        <v>937.11556200452981</v>
      </c>
      <c r="O892">
        <v>2.6896053152647288</v>
      </c>
      <c r="P892">
        <v>0.1061933028322861</v>
      </c>
      <c r="Q892">
        <v>0.1061933028322861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127.86986545392701</v>
      </c>
      <c r="L893">
        <v>40</v>
      </c>
      <c r="M893">
        <v>25.327447621744049</v>
      </c>
      <c r="N893">
        <v>1013.097904869762</v>
      </c>
      <c r="O893">
        <v>3.196746636348176</v>
      </c>
      <c r="P893">
        <v>0.12621669123910109</v>
      </c>
      <c r="Q893">
        <v>0.12621669123910109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153.06773260349649</v>
      </c>
      <c r="L894">
        <v>42</v>
      </c>
      <c r="M894">
        <v>25.327447621744049</v>
      </c>
      <c r="N894">
        <v>1063.75280011325</v>
      </c>
      <c r="O894">
        <v>3.644469823892774</v>
      </c>
      <c r="P894">
        <v>0.1438940819588917</v>
      </c>
      <c r="Q894">
        <v>0.1438940819588917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182.3976947457287</v>
      </c>
      <c r="L895">
        <v>47</v>
      </c>
      <c r="M895">
        <v>25.327447621744049</v>
      </c>
      <c r="N895">
        <v>1190.3900382219699</v>
      </c>
      <c r="O895">
        <v>3.8808020158665668</v>
      </c>
      <c r="P895">
        <v>0.1532251521679126</v>
      </c>
      <c r="Q895">
        <v>0.1532251521679126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185.36659173964779</v>
      </c>
      <c r="L896">
        <v>39</v>
      </c>
      <c r="M896">
        <v>25.327447621744049</v>
      </c>
      <c r="N896">
        <v>987.77045724801803</v>
      </c>
      <c r="O896">
        <v>4.7529895317858406</v>
      </c>
      <c r="P896">
        <v>0.1876616073901311</v>
      </c>
      <c r="Q896">
        <v>0.1876616073901311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194.209800961659</v>
      </c>
      <c r="L897">
        <v>42</v>
      </c>
      <c r="M897">
        <v>25.327447621744049</v>
      </c>
      <c r="N897">
        <v>1063.75280011325</v>
      </c>
      <c r="O897">
        <v>4.6240428800395001</v>
      </c>
      <c r="P897">
        <v>0.18257042514105051</v>
      </c>
      <c r="Q897">
        <v>0.18257042514105051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207.26370342973081</v>
      </c>
      <c r="L898">
        <v>45</v>
      </c>
      <c r="M898">
        <v>25.327447621744049</v>
      </c>
      <c r="N898">
        <v>1139.7351429784819</v>
      </c>
      <c r="O898">
        <v>4.6058600762162403</v>
      </c>
      <c r="P898">
        <v>0.1818525160925426</v>
      </c>
      <c r="Q898">
        <v>0.1818525160925426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207.31989044546529</v>
      </c>
      <c r="L899">
        <v>41</v>
      </c>
      <c r="M899">
        <v>25.327447621744049</v>
      </c>
      <c r="N899">
        <v>1038.4253524915059</v>
      </c>
      <c r="O899">
        <v>5.0565826937918379</v>
      </c>
      <c r="P899">
        <v>0.19964833288020209</v>
      </c>
      <c r="Q899">
        <v>0.19964833288020209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214.21582981383449</v>
      </c>
      <c r="L900">
        <v>44</v>
      </c>
      <c r="M900">
        <v>25.32744762174406</v>
      </c>
      <c r="N900">
        <v>1114.407695356738</v>
      </c>
      <c r="O900">
        <v>4.8685415866780568</v>
      </c>
      <c r="P900">
        <v>0.19222393268314689</v>
      </c>
      <c r="Q900">
        <v>0.19222393268314689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209.89760205533071</v>
      </c>
      <c r="L901">
        <v>40</v>
      </c>
      <c r="M901">
        <v>25.327447621744049</v>
      </c>
      <c r="N901">
        <v>1013.097904869762</v>
      </c>
      <c r="O901">
        <v>5.2474400513832666</v>
      </c>
      <c r="P901">
        <v>0.20718392669296251</v>
      </c>
      <c r="Q901">
        <v>0.20718392669296251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220.6176282152195</v>
      </c>
      <c r="L902">
        <v>46</v>
      </c>
      <c r="M902">
        <v>25.327447621744049</v>
      </c>
      <c r="N902">
        <v>1165.062590600226</v>
      </c>
      <c r="O902">
        <v>4.7960353959830329</v>
      </c>
      <c r="P902">
        <v>0.18936118110320571</v>
      </c>
      <c r="Q902">
        <v>0.18936118110320571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216.6574887720034</v>
      </c>
      <c r="L903">
        <v>41</v>
      </c>
      <c r="M903">
        <v>25.327447621744049</v>
      </c>
      <c r="N903">
        <v>1038.4253524915059</v>
      </c>
      <c r="O903">
        <v>5.2843289944391083</v>
      </c>
      <c r="P903">
        <v>0.20864040756725999</v>
      </c>
      <c r="Q903">
        <v>0.20864040756725999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223.07184902748</v>
      </c>
      <c r="L904">
        <v>45</v>
      </c>
      <c r="M904">
        <v>25.327447621744049</v>
      </c>
      <c r="N904">
        <v>1139.7351429784819</v>
      </c>
      <c r="O904">
        <v>4.9571522006106674</v>
      </c>
      <c r="P904">
        <v>0.19572253290753491</v>
      </c>
      <c r="Q904">
        <v>0.19572253290753491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229.88036234335809</v>
      </c>
      <c r="L905">
        <v>46</v>
      </c>
      <c r="M905">
        <v>25.327447621744049</v>
      </c>
      <c r="N905">
        <v>1165.062590600226</v>
      </c>
      <c r="O905">
        <v>4.9973991813773493</v>
      </c>
      <c r="P905">
        <v>0.19731159870554801</v>
      </c>
      <c r="Q905">
        <v>0.19731159870554801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234.6579703544345</v>
      </c>
      <c r="L906">
        <v>46</v>
      </c>
      <c r="M906">
        <v>25.327447621744049</v>
      </c>
      <c r="N906">
        <v>1165.062590600226</v>
      </c>
      <c r="O906">
        <v>5.1012602250964019</v>
      </c>
      <c r="P906">
        <v>0.20141232947282381</v>
      </c>
      <c r="Q906">
        <v>0.20141232947282381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254.25088479027909</v>
      </c>
      <c r="L907">
        <v>53</v>
      </c>
      <c r="M907">
        <v>25.327447621744049</v>
      </c>
      <c r="N907">
        <v>1342.3547239524351</v>
      </c>
      <c r="O907">
        <v>4.7971865054769642</v>
      </c>
      <c r="P907">
        <v>0.18940663019508119</v>
      </c>
      <c r="Q907">
        <v>0.18940663019508119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289.00955156573821</v>
      </c>
      <c r="L908">
        <v>62</v>
      </c>
      <c r="M908">
        <v>25.327447621744049</v>
      </c>
      <c r="N908">
        <v>1570.3017525481309</v>
      </c>
      <c r="O908">
        <v>4.6614443800925516</v>
      </c>
      <c r="P908">
        <v>0.18404714323012239</v>
      </c>
      <c r="Q908">
        <v>0.18404714323012239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338.8743253574192</v>
      </c>
      <c r="L909">
        <v>73</v>
      </c>
      <c r="M909">
        <v>25.327447621744049</v>
      </c>
      <c r="N909">
        <v>1848.903676387316</v>
      </c>
      <c r="O909">
        <v>4.6421140459920434</v>
      </c>
      <c r="P909">
        <v>0.18328392640744059</v>
      </c>
      <c r="Q909">
        <v>0.18328392640744059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336.57759278540931</v>
      </c>
      <c r="L910">
        <v>57</v>
      </c>
      <c r="M910">
        <v>25.327447621744049</v>
      </c>
      <c r="N910">
        <v>1443.6645144394111</v>
      </c>
      <c r="O910">
        <v>5.9048700488668304</v>
      </c>
      <c r="P910">
        <v>0.23314114146256881</v>
      </c>
      <c r="Q910">
        <v>0.23314114146256881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332.65205945944427</v>
      </c>
      <c r="L911">
        <v>56</v>
      </c>
      <c r="M911">
        <v>25.327447621744049</v>
      </c>
      <c r="N911">
        <v>1418.3370668176669</v>
      </c>
      <c r="O911">
        <v>5.940215347490077</v>
      </c>
      <c r="P911">
        <v>0.23453667484402579</v>
      </c>
      <c r="Q911">
        <v>0.23453667484402579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318.2893092158132</v>
      </c>
      <c r="L912">
        <v>51</v>
      </c>
      <c r="M912">
        <v>25.327447621744049</v>
      </c>
      <c r="N912">
        <v>1291.6998287089471</v>
      </c>
      <c r="O912">
        <v>6.2409668473688864</v>
      </c>
      <c r="P912">
        <v>0.24641120339385911</v>
      </c>
      <c r="Q912">
        <v>0.24641120339385911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303.55084605644998</v>
      </c>
      <c r="L913">
        <v>49</v>
      </c>
      <c r="M913">
        <v>25.327447621744049</v>
      </c>
      <c r="N913">
        <v>1241.0449334654579</v>
      </c>
      <c r="O913">
        <v>6.1949152256418376</v>
      </c>
      <c r="P913">
        <v>0.24459295378518109</v>
      </c>
      <c r="Q913">
        <v>0.24459295378518109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290.88602809359838</v>
      </c>
      <c r="L914">
        <v>48</v>
      </c>
      <c r="M914">
        <v>25.327447621744049</v>
      </c>
      <c r="N914">
        <v>1215.717485843714</v>
      </c>
      <c r="O914">
        <v>6.0601255852832994</v>
      </c>
      <c r="P914">
        <v>0.23927107365057099</v>
      </c>
      <c r="Q914">
        <v>0.23927107365057099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291.34815115931838</v>
      </c>
      <c r="L915">
        <v>52</v>
      </c>
      <c r="M915">
        <v>25.327447621744049</v>
      </c>
      <c r="N915">
        <v>1317.02727633069</v>
      </c>
      <c r="O915">
        <v>5.6028490607561228</v>
      </c>
      <c r="P915">
        <v>0.2212164898900425</v>
      </c>
      <c r="Q915">
        <v>0.2212164898900425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289.33889314534372</v>
      </c>
      <c r="L916">
        <v>51</v>
      </c>
      <c r="M916">
        <v>25.327447621744049</v>
      </c>
      <c r="N916">
        <v>1291.6998287089471</v>
      </c>
      <c r="O916">
        <v>5.6733116303008559</v>
      </c>
      <c r="P916">
        <v>0.22399855346774941</v>
      </c>
      <c r="Q916">
        <v>0.22399855346774941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287.93235063801569</v>
      </c>
      <c r="L917">
        <v>51</v>
      </c>
      <c r="M917">
        <v>25.327447621744049</v>
      </c>
      <c r="N917">
        <v>1291.6998287089471</v>
      </c>
      <c r="O917">
        <v>5.6457323654512876</v>
      </c>
      <c r="P917">
        <v>0.2229096452894973</v>
      </c>
      <c r="Q917">
        <v>0.2229096452894973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284.61482397175661</v>
      </c>
      <c r="L918">
        <v>50</v>
      </c>
      <c r="M918">
        <v>25.327447621744049</v>
      </c>
      <c r="N918">
        <v>1266.372381087202</v>
      </c>
      <c r="O918">
        <v>5.6922964794351323</v>
      </c>
      <c r="P918">
        <v>0.2247481295568132</v>
      </c>
      <c r="Q918">
        <v>0.2247481295568132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272.96289403937868</v>
      </c>
      <c r="L919">
        <v>46</v>
      </c>
      <c r="M919">
        <v>25.327447621744049</v>
      </c>
      <c r="N919">
        <v>1165.062590600226</v>
      </c>
      <c r="O919">
        <v>5.9339759573777977</v>
      </c>
      <c r="P919">
        <v>0.23429032589463841</v>
      </c>
      <c r="Q919">
        <v>0.23429032589463841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257.82725451528353</v>
      </c>
      <c r="L920">
        <v>43</v>
      </c>
      <c r="M920">
        <v>25.327447621744049</v>
      </c>
      <c r="N920">
        <v>1089.0802477349939</v>
      </c>
      <c r="O920">
        <v>5.995982663146127</v>
      </c>
      <c r="P920">
        <v>0.23673852780958771</v>
      </c>
      <c r="Q920">
        <v>0.23673852780958771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240.29923192735819</v>
      </c>
      <c r="L921">
        <v>40</v>
      </c>
      <c r="M921">
        <v>25.327447621744049</v>
      </c>
      <c r="N921">
        <v>1013.097904869762</v>
      </c>
      <c r="O921">
        <v>6.0074807981839564</v>
      </c>
      <c r="P921">
        <v>0.23719250703440131</v>
      </c>
      <c r="Q921">
        <v>0.23719250703440131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225.78160722319501</v>
      </c>
      <c r="L922">
        <v>39</v>
      </c>
      <c r="M922">
        <v>25.327447621744049</v>
      </c>
      <c r="N922">
        <v>987.77045724801803</v>
      </c>
      <c r="O922">
        <v>5.7892719800819243</v>
      </c>
      <c r="P922">
        <v>0.22857699940959439</v>
      </c>
      <c r="Q922">
        <v>0.22857699940959439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220.26375802122391</v>
      </c>
      <c r="L923">
        <v>41</v>
      </c>
      <c r="M923">
        <v>25.327447621744049</v>
      </c>
      <c r="N923">
        <v>1038.4253524915059</v>
      </c>
      <c r="O923">
        <v>5.3722867810054602</v>
      </c>
      <c r="P923">
        <v>0.21211323230191029</v>
      </c>
      <c r="Q923">
        <v>0.21211323230191029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209.54484495494111</v>
      </c>
      <c r="L924">
        <v>38</v>
      </c>
      <c r="M924">
        <v>25.327447621744049</v>
      </c>
      <c r="N924">
        <v>962.44300962627403</v>
      </c>
      <c r="O924">
        <v>5.5143380251300291</v>
      </c>
      <c r="P924">
        <v>0.21772182130171991</v>
      </c>
      <c r="Q924">
        <v>0.21772182130171991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208.91640572424629</v>
      </c>
      <c r="L925">
        <v>41</v>
      </c>
      <c r="M925">
        <v>25.327447621744049</v>
      </c>
      <c r="N925">
        <v>1038.4253524915059</v>
      </c>
      <c r="O925">
        <v>5.0955220908352761</v>
      </c>
      <c r="P925">
        <v>0.20118577153667411</v>
      </c>
      <c r="Q925">
        <v>0.20118577153667411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208.4766434001518</v>
      </c>
      <c r="L926">
        <v>41</v>
      </c>
      <c r="M926">
        <v>25.327447621744049</v>
      </c>
      <c r="N926">
        <v>1038.4253524915059</v>
      </c>
      <c r="O926">
        <v>5.0847961804915069</v>
      </c>
      <c r="P926">
        <v>0.20076228194925269</v>
      </c>
      <c r="Q926">
        <v>0.20076228194925269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194.5403513640322</v>
      </c>
      <c r="L927">
        <v>35</v>
      </c>
      <c r="M927">
        <v>25.327447621744049</v>
      </c>
      <c r="N927">
        <v>886.46066676104181</v>
      </c>
      <c r="O927">
        <v>5.5582957532580624</v>
      </c>
      <c r="P927">
        <v>0.21945739800824501</v>
      </c>
      <c r="Q927">
        <v>0.21945739800824501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187.11673798999109</v>
      </c>
      <c r="L928">
        <v>36</v>
      </c>
      <c r="M928">
        <v>25.327447621744049</v>
      </c>
      <c r="N928">
        <v>911.78811438278581</v>
      </c>
      <c r="O928">
        <v>5.1976871663886408</v>
      </c>
      <c r="P928">
        <v>0.2052195406348935</v>
      </c>
      <c r="Q928">
        <v>0.2052195406348935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184.18659136085699</v>
      </c>
      <c r="L929">
        <v>37</v>
      </c>
      <c r="M929">
        <v>25.327447621744049</v>
      </c>
      <c r="N929">
        <v>937.11556200452981</v>
      </c>
      <c r="O929">
        <v>4.9780159827258652</v>
      </c>
      <c r="P929">
        <v>0.19654629463934431</v>
      </c>
      <c r="Q929">
        <v>0.19654629463934431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184.37871930243301</v>
      </c>
      <c r="L930">
        <v>38</v>
      </c>
      <c r="M930">
        <v>25.327447621744049</v>
      </c>
      <c r="N930">
        <v>962.44300962627403</v>
      </c>
      <c r="O930">
        <v>4.8520715605903417</v>
      </c>
      <c r="P930">
        <v>0.19157364899354301</v>
      </c>
      <c r="Q930">
        <v>0.19157364899354301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175.58635459512811</v>
      </c>
      <c r="L931">
        <v>34</v>
      </c>
      <c r="M931">
        <v>25.327447621744049</v>
      </c>
      <c r="N931">
        <v>861.13321913929769</v>
      </c>
      <c r="O931">
        <v>5.1643045469155329</v>
      </c>
      <c r="P931">
        <v>0.20390149943422989</v>
      </c>
      <c r="Q931">
        <v>0.20390149943422989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173.90365952416349</v>
      </c>
      <c r="L932">
        <v>36</v>
      </c>
      <c r="M932">
        <v>25.327447621744049</v>
      </c>
      <c r="N932">
        <v>911.78811438278581</v>
      </c>
      <c r="O932">
        <v>4.8306572090045421</v>
      </c>
      <c r="P932">
        <v>0.19072814920589709</v>
      </c>
      <c r="Q932">
        <v>0.19072814920589709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170.51497397148569</v>
      </c>
      <c r="L933">
        <v>35</v>
      </c>
      <c r="M933">
        <v>25.327447621744049</v>
      </c>
      <c r="N933">
        <v>886.46066676104181</v>
      </c>
      <c r="O933">
        <v>4.8718563991853072</v>
      </c>
      <c r="P933">
        <v>0.1923548109523178</v>
      </c>
      <c r="Q933">
        <v>0.1923548109523178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168.15039921643449</v>
      </c>
      <c r="L934">
        <v>35</v>
      </c>
      <c r="M934">
        <v>25.327447621744049</v>
      </c>
      <c r="N934">
        <v>886.46066676104181</v>
      </c>
      <c r="O934">
        <v>4.8042971204695561</v>
      </c>
      <c r="P934">
        <v>0.18968737759208651</v>
      </c>
      <c r="Q934">
        <v>0.18968737759208651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175.34202769671509</v>
      </c>
      <c r="L935">
        <v>39</v>
      </c>
      <c r="M935">
        <v>25.327447621744049</v>
      </c>
      <c r="N935">
        <v>987.77045724801803</v>
      </c>
      <c r="O935">
        <v>4.4959494281208991</v>
      </c>
      <c r="P935">
        <v>0.1775129296590095</v>
      </c>
      <c r="Q935">
        <v>0.1775129296590095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182.64351157803489</v>
      </c>
      <c r="L936">
        <v>40</v>
      </c>
      <c r="M936">
        <v>25.327447621744049</v>
      </c>
      <c r="N936">
        <v>1013.097904869762</v>
      </c>
      <c r="O936">
        <v>4.566087789450874</v>
      </c>
      <c r="P936">
        <v>0.18028219257004041</v>
      </c>
      <c r="Q936">
        <v>0.18028219257004041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178.8301890710278</v>
      </c>
      <c r="L937">
        <v>36</v>
      </c>
      <c r="M937">
        <v>25.327447621744049</v>
      </c>
      <c r="N937">
        <v>911.78811438278581</v>
      </c>
      <c r="O937">
        <v>4.9675052519729954</v>
      </c>
      <c r="P937">
        <v>0.19613130095700229</v>
      </c>
      <c r="Q937">
        <v>0.19613130095700229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169.5229818822134</v>
      </c>
      <c r="L938">
        <v>33</v>
      </c>
      <c r="M938">
        <v>25.327447621744049</v>
      </c>
      <c r="N938">
        <v>835.80577151755369</v>
      </c>
      <c r="O938">
        <v>5.1370600570367699</v>
      </c>
      <c r="P938">
        <v>0.20282580912837481</v>
      </c>
      <c r="Q938">
        <v>0.20282580912837481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160.8767894089722</v>
      </c>
      <c r="L939">
        <v>32</v>
      </c>
      <c r="M939">
        <v>25.327447621744049</v>
      </c>
      <c r="N939">
        <v>810.47832389580969</v>
      </c>
      <c r="O939">
        <v>5.0273996690303813</v>
      </c>
      <c r="P939">
        <v>0.19849610367821949</v>
      </c>
      <c r="Q939">
        <v>0.19849610367821949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157.05039245230981</v>
      </c>
      <c r="L940">
        <v>33</v>
      </c>
      <c r="M940">
        <v>25.327447621744049</v>
      </c>
      <c r="N940">
        <v>835.80577151755369</v>
      </c>
      <c r="O940">
        <v>4.7591028015851453</v>
      </c>
      <c r="P940">
        <v>0.1879029767491997</v>
      </c>
      <c r="Q940">
        <v>0.1879029767491997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156.55277712410009</v>
      </c>
      <c r="L941">
        <v>34</v>
      </c>
      <c r="M941">
        <v>25.327447621744049</v>
      </c>
      <c r="N941">
        <v>861.13321913929769</v>
      </c>
      <c r="O941">
        <v>4.6044934448264723</v>
      </c>
      <c r="P941">
        <v>0.18179855758041069</v>
      </c>
      <c r="Q941">
        <v>0.18179855758041069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149.71925865056949</v>
      </c>
      <c r="L942">
        <v>31</v>
      </c>
      <c r="M942">
        <v>25.327447621744049</v>
      </c>
      <c r="N942">
        <v>785.15087627406558</v>
      </c>
      <c r="O942">
        <v>4.8296535048570792</v>
      </c>
      <c r="P942">
        <v>0.19068852009828019</v>
      </c>
      <c r="Q942">
        <v>0.19068852009828019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155.7439958878609</v>
      </c>
      <c r="L943">
        <v>36</v>
      </c>
      <c r="M943">
        <v>25.327447621744049</v>
      </c>
      <c r="N943">
        <v>911.78811438278581</v>
      </c>
      <c r="O943">
        <v>4.326222107996136</v>
      </c>
      <c r="P943">
        <v>0.1708116101001034</v>
      </c>
      <c r="Q943">
        <v>0.1708116101001034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159.99101416667571</v>
      </c>
      <c r="L944">
        <v>36</v>
      </c>
      <c r="M944">
        <v>25.327447621744049</v>
      </c>
      <c r="N944">
        <v>911.78811438278581</v>
      </c>
      <c r="O944">
        <v>4.444194837963213</v>
      </c>
      <c r="P944">
        <v>0.17546951056164839</v>
      </c>
      <c r="Q944">
        <v>0.17546951056164839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158.60868042882711</v>
      </c>
      <c r="L945">
        <v>34</v>
      </c>
      <c r="M945">
        <v>25.327447621744049</v>
      </c>
      <c r="N945">
        <v>861.13321913929769</v>
      </c>
      <c r="O945">
        <v>4.6649611890831508</v>
      </c>
      <c r="P945">
        <v>0.1841859968976188</v>
      </c>
      <c r="Q945">
        <v>0.1841859968976188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164.1971217926336</v>
      </c>
      <c r="L946">
        <v>37</v>
      </c>
      <c r="M946">
        <v>25.327447621744049</v>
      </c>
      <c r="N946">
        <v>937.11556200452981</v>
      </c>
      <c r="O946">
        <v>4.4377600484495563</v>
      </c>
      <c r="P946">
        <v>0.1752154466855817</v>
      </c>
      <c r="Q946">
        <v>0.1752154466855817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157.18435322324649</v>
      </c>
      <c r="L947">
        <v>32</v>
      </c>
      <c r="M947">
        <v>25.327447621744049</v>
      </c>
      <c r="N947">
        <v>810.47832389580969</v>
      </c>
      <c r="O947">
        <v>4.9120110382264537</v>
      </c>
      <c r="P947">
        <v>0.19394023083515949</v>
      </c>
      <c r="Q947">
        <v>0.19394023083515949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158.8224518107636</v>
      </c>
      <c r="L948">
        <v>35</v>
      </c>
      <c r="M948">
        <v>25.327447621744049</v>
      </c>
      <c r="N948">
        <v>886.46066676104181</v>
      </c>
      <c r="O948">
        <v>4.5377843374503888</v>
      </c>
      <c r="P948">
        <v>0.1791646914138566</v>
      </c>
      <c r="Q948">
        <v>0.1791646914138566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157.79196799477751</v>
      </c>
      <c r="L949">
        <v>34</v>
      </c>
      <c r="M949">
        <v>25.327447621744049</v>
      </c>
      <c r="N949">
        <v>861.13321913929769</v>
      </c>
      <c r="O949">
        <v>4.6409402351405138</v>
      </c>
      <c r="P949">
        <v>0.1832375810011028</v>
      </c>
      <c r="Q949">
        <v>0.1832375810011028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161.43197137957401</v>
      </c>
      <c r="L950">
        <v>36</v>
      </c>
      <c r="M950">
        <v>25.327447621744049</v>
      </c>
      <c r="N950">
        <v>911.78811438278581</v>
      </c>
      <c r="O950">
        <v>4.4842214272103886</v>
      </c>
      <c r="P950">
        <v>0.1770498746727486</v>
      </c>
      <c r="Q950">
        <v>0.1770498746727486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144.50452726273591</v>
      </c>
      <c r="L951">
        <v>27</v>
      </c>
      <c r="M951">
        <v>25.327447621744049</v>
      </c>
      <c r="N951">
        <v>683.84108578708936</v>
      </c>
      <c r="O951">
        <v>5.3520195282494774</v>
      </c>
      <c r="P951">
        <v>0.2113130232536608</v>
      </c>
      <c r="Q951">
        <v>0.2113130232536608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106.44956285662769</v>
      </c>
      <c r="L952">
        <v>14</v>
      </c>
      <c r="M952">
        <v>25.327447621744049</v>
      </c>
      <c r="N952">
        <v>354.58426670441668</v>
      </c>
      <c r="O952">
        <v>7.6035402040448341</v>
      </c>
      <c r="P952">
        <v>0.30020949278430498</v>
      </c>
      <c r="Q952">
        <v>0.30020949278430498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85.530448822706845</v>
      </c>
      <c r="L953">
        <v>16</v>
      </c>
      <c r="M953">
        <v>25.32744762174406</v>
      </c>
      <c r="N953">
        <v>405.2391619479049</v>
      </c>
      <c r="O953">
        <v>5.3456530514191778</v>
      </c>
      <c r="P953">
        <v>0.21106165655752229</v>
      </c>
      <c r="Q953">
        <v>0.21106165655752229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73.519824244630186</v>
      </c>
      <c r="L954">
        <v>17</v>
      </c>
      <c r="M954">
        <v>25.327447621744049</v>
      </c>
      <c r="N954">
        <v>430.5666095696489</v>
      </c>
      <c r="O954">
        <v>4.3246955438017753</v>
      </c>
      <c r="P954">
        <v>0.1707513369838716</v>
      </c>
      <c r="Q954">
        <v>0.1707513369838716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58.83652742976674</v>
      </c>
      <c r="L955">
        <v>13</v>
      </c>
      <c r="M955">
        <v>25.327447621744049</v>
      </c>
      <c r="N955">
        <v>329.25681908267262</v>
      </c>
      <c r="O955">
        <v>4.5258867253666724</v>
      </c>
      <c r="P955">
        <v>0.178694939693849</v>
      </c>
      <c r="Q955">
        <v>0.178694939693849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47.748292755853399</v>
      </c>
      <c r="L956">
        <v>12</v>
      </c>
      <c r="M956">
        <v>25.327447621744049</v>
      </c>
      <c r="N956">
        <v>303.92937146092862</v>
      </c>
      <c r="O956">
        <v>3.9790243963211172</v>
      </c>
      <c r="P956">
        <v>0.1571032523982028</v>
      </c>
      <c r="Q956">
        <v>0.1571032523982028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44.84961412454318</v>
      </c>
      <c r="L957">
        <v>15</v>
      </c>
      <c r="M957">
        <v>25.327447621744049</v>
      </c>
      <c r="N957">
        <v>379.91171432616068</v>
      </c>
      <c r="O957">
        <v>2.989974274969545</v>
      </c>
      <c r="P957">
        <v>0.1180527276030215</v>
      </c>
      <c r="Q957">
        <v>0.1180527276030215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42.86170764530516</v>
      </c>
      <c r="L958">
        <v>15</v>
      </c>
      <c r="M958">
        <v>25.327447621744049</v>
      </c>
      <c r="N958">
        <v>379.91171432616068</v>
      </c>
      <c r="O958">
        <v>2.857447176353678</v>
      </c>
      <c r="P958">
        <v>0.11282017908115261</v>
      </c>
      <c r="Q958">
        <v>0.11282017908115261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41.49076365533498</v>
      </c>
      <c r="L959">
        <v>15</v>
      </c>
      <c r="M959">
        <v>25.327447621744049</v>
      </c>
      <c r="N959">
        <v>379.91171432616068</v>
      </c>
      <c r="O959">
        <v>2.766050910355665</v>
      </c>
      <c r="P959">
        <v>0.1092115933538034</v>
      </c>
      <c r="Q959">
        <v>0.1092115933538034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39.132830787980048</v>
      </c>
      <c r="L960">
        <v>14</v>
      </c>
      <c r="M960">
        <v>25.327447621744049</v>
      </c>
      <c r="N960">
        <v>354.58426670441668</v>
      </c>
      <c r="O960">
        <v>2.795202199141432</v>
      </c>
      <c r="P960">
        <v>0.1103625695287867</v>
      </c>
      <c r="Q960">
        <v>0.1103625695287867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36.148353565156143</v>
      </c>
      <c r="L961">
        <v>13</v>
      </c>
      <c r="M961">
        <v>25.327447621744049</v>
      </c>
      <c r="N961">
        <v>329.25681908267262</v>
      </c>
      <c r="O961">
        <v>2.780642581935088</v>
      </c>
      <c r="P961">
        <v>0.10978771424041391</v>
      </c>
      <c r="Q961">
        <v>0.10978771424041391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34.115083055027817</v>
      </c>
      <c r="L962">
        <v>13</v>
      </c>
      <c r="M962">
        <v>25.327447621744049</v>
      </c>
      <c r="N962">
        <v>329.25681908267262</v>
      </c>
      <c r="O962">
        <v>2.624237158079064</v>
      </c>
      <c r="P962">
        <v>0.10361238121073479</v>
      </c>
      <c r="Q962">
        <v>0.10361238121073479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27.675905834817389</v>
      </c>
      <c r="L963">
        <v>9</v>
      </c>
      <c r="M963">
        <v>25.327447621744049</v>
      </c>
      <c r="N963">
        <v>227.94702859569651</v>
      </c>
      <c r="O963">
        <v>3.0751006483130432</v>
      </c>
      <c r="P963">
        <v>0.1214137600534614</v>
      </c>
      <c r="Q963">
        <v>0.1214137600534614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24.650767852427059</v>
      </c>
      <c r="L964">
        <v>10</v>
      </c>
      <c r="M964">
        <v>25.327447621744049</v>
      </c>
      <c r="N964">
        <v>253.27447621744051</v>
      </c>
      <c r="O964">
        <v>2.4650767852427058</v>
      </c>
      <c r="P964">
        <v>9.7328274923620631E-2</v>
      </c>
      <c r="Q964">
        <v>9.7328274923620631E-2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22.620418184603931</v>
      </c>
      <c r="L965">
        <v>10</v>
      </c>
      <c r="M965">
        <v>25.327447621744049</v>
      </c>
      <c r="N965">
        <v>253.27447621744051</v>
      </c>
      <c r="O965">
        <v>2.2620418184603932</v>
      </c>
      <c r="P965">
        <v>8.9311874305028321E-2</v>
      </c>
      <c r="Q965">
        <v>8.9311874305028321E-2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21.243005172452879</v>
      </c>
      <c r="L966">
        <v>10</v>
      </c>
      <c r="M966">
        <v>25.327447621744049</v>
      </c>
      <c r="N966">
        <v>253.27447621744051</v>
      </c>
      <c r="O966">
        <v>2.1243005172452869</v>
      </c>
      <c r="P966">
        <v>8.3873454166046288E-2</v>
      </c>
      <c r="Q966">
        <v>8.3873454166046288E-2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19.242822212347541</v>
      </c>
      <c r="L967">
        <v>9</v>
      </c>
      <c r="M967">
        <v>25.327447621744049</v>
      </c>
      <c r="N967">
        <v>227.94702859569651</v>
      </c>
      <c r="O967">
        <v>2.1380913569275051</v>
      </c>
      <c r="P967">
        <v>8.441795592114526E-2</v>
      </c>
      <c r="Q967">
        <v>8.441795592114526E-2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17.89322929962076</v>
      </c>
      <c r="L968">
        <v>9</v>
      </c>
      <c r="M968">
        <v>25.327447621744049</v>
      </c>
      <c r="N968">
        <v>227.94702859569651</v>
      </c>
      <c r="O968">
        <v>1.988136588846751</v>
      </c>
      <c r="P968">
        <v>7.8497313212875897E-2</v>
      </c>
      <c r="Q968">
        <v>7.8497313212875897E-2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16.973726920668319</v>
      </c>
      <c r="L969">
        <v>9</v>
      </c>
      <c r="M969">
        <v>25.327447621744049</v>
      </c>
      <c r="N969">
        <v>227.94702859569651</v>
      </c>
      <c r="O969">
        <v>1.8859696578520351</v>
      </c>
      <c r="P969">
        <v>7.4463470856530281E-2</v>
      </c>
      <c r="Q969">
        <v>7.4463470856530281E-2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14.44405236531941</v>
      </c>
      <c r="L970">
        <v>7</v>
      </c>
      <c r="M970">
        <v>25.327447621744049</v>
      </c>
      <c r="N970">
        <v>177.29213335220831</v>
      </c>
      <c r="O970">
        <v>2.0634360521884871</v>
      </c>
      <c r="P970">
        <v>8.1470351178102612E-2</v>
      </c>
      <c r="Q970">
        <v>8.1470351178102612E-2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13.668794565600599</v>
      </c>
      <c r="L971">
        <v>8</v>
      </c>
      <c r="M971">
        <v>25.327447621744049</v>
      </c>
      <c r="N971">
        <v>202.6195809739524</v>
      </c>
      <c r="O971">
        <v>1.7085993207000749</v>
      </c>
      <c r="P971">
        <v>6.7460383147065053E-2</v>
      </c>
      <c r="Q971">
        <v>6.7460383147065053E-2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13.137341547816609</v>
      </c>
      <c r="L972">
        <v>8</v>
      </c>
      <c r="M972">
        <v>25.327447621744049</v>
      </c>
      <c r="N972">
        <v>202.6195809739524</v>
      </c>
      <c r="O972">
        <v>1.642167693477077</v>
      </c>
      <c r="P972">
        <v>6.4837472689796324E-2</v>
      </c>
      <c r="Q972">
        <v>6.4837472689796324E-2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11.90933293049347</v>
      </c>
      <c r="L973">
        <v>7</v>
      </c>
      <c r="M973">
        <v>25.327447621744049</v>
      </c>
      <c r="N973">
        <v>177.29213335220831</v>
      </c>
      <c r="O973">
        <v>1.701333275784781</v>
      </c>
      <c r="P973">
        <v>6.7173498932602965E-2</v>
      </c>
      <c r="Q973">
        <v>6.7173498932602965E-2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11.081726875892789</v>
      </c>
      <c r="L974">
        <v>7</v>
      </c>
      <c r="M974">
        <v>25.327447621744049</v>
      </c>
      <c r="N974">
        <v>177.29213335220831</v>
      </c>
      <c r="O974">
        <v>1.5831038394132551</v>
      </c>
      <c r="P974">
        <v>6.2505462968725417E-2</v>
      </c>
      <c r="Q974">
        <v>6.2505462968725417E-2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9.729671662806215</v>
      </c>
      <c r="L975">
        <v>6</v>
      </c>
      <c r="M975">
        <v>25.327447621744049</v>
      </c>
      <c r="N975">
        <v>151.96468573046431</v>
      </c>
      <c r="O975">
        <v>1.6216119438010359</v>
      </c>
      <c r="P975">
        <v>6.4025872958823296E-2</v>
      </c>
      <c r="Q975">
        <v>6.4025872958823296E-2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8.8305932724741627</v>
      </c>
      <c r="L976">
        <v>6</v>
      </c>
      <c r="M976">
        <v>25.327447621744049</v>
      </c>
      <c r="N976">
        <v>151.96468573046431</v>
      </c>
      <c r="O976">
        <v>1.4717655454123599</v>
      </c>
      <c r="P976">
        <v>5.8109508995640928E-2</v>
      </c>
      <c r="Q976">
        <v>5.8109508995640928E-2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8.9570321634115828</v>
      </c>
      <c r="L977">
        <v>7</v>
      </c>
      <c r="M977">
        <v>25.327447621744049</v>
      </c>
      <c r="N977">
        <v>177.29213335220831</v>
      </c>
      <c r="O977">
        <v>1.2795760233445119</v>
      </c>
      <c r="P977">
        <v>5.052131752296958E-2</v>
      </c>
      <c r="Q977">
        <v>5.052131752296958E-2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9.0460234148629013</v>
      </c>
      <c r="L978">
        <v>7</v>
      </c>
      <c r="M978">
        <v>25.327447621744049</v>
      </c>
      <c r="N978">
        <v>177.29213335220831</v>
      </c>
      <c r="O978">
        <v>1.2922890592661289</v>
      </c>
      <c r="P978">
        <v>5.1023264506000851E-2</v>
      </c>
      <c r="Q978">
        <v>5.1023264506000851E-2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26.8632457932788</v>
      </c>
      <c r="L979">
        <v>25</v>
      </c>
      <c r="M979">
        <v>25.327447621744049</v>
      </c>
      <c r="N979">
        <v>633.18619054360124</v>
      </c>
      <c r="O979">
        <v>1.074529831731152</v>
      </c>
      <c r="P979">
        <v>4.2425508001392519E-2</v>
      </c>
      <c r="Q979">
        <v>4.2425508001392519E-2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45.238466425137638</v>
      </c>
      <c r="L980">
        <v>26</v>
      </c>
      <c r="M980">
        <v>25.327447621744049</v>
      </c>
      <c r="N980">
        <v>658.51363816534524</v>
      </c>
      <c r="O980">
        <v>1.7399410163514479</v>
      </c>
      <c r="P980">
        <v>6.8697842843732843E-2</v>
      </c>
      <c r="Q980">
        <v>6.8697842843732843E-2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60.176806503533797</v>
      </c>
      <c r="L981">
        <v>26</v>
      </c>
      <c r="M981">
        <v>25.327447621744049</v>
      </c>
      <c r="N981">
        <v>658.51363816534524</v>
      </c>
      <c r="O981">
        <v>2.3144925578282232</v>
      </c>
      <c r="P981">
        <v>9.1382779362306973E-2</v>
      </c>
      <c r="Q981">
        <v>9.1382779362306973E-2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68.053258721840763</v>
      </c>
      <c r="L982">
        <v>24</v>
      </c>
      <c r="M982">
        <v>25.327447621744049</v>
      </c>
      <c r="N982">
        <v>607.85874292185724</v>
      </c>
      <c r="O982">
        <v>2.8355524467433648</v>
      </c>
      <c r="P982">
        <v>0.111955712596519</v>
      </c>
      <c r="Q982">
        <v>0.111955712596519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63.454613039685</v>
      </c>
      <c r="L983">
        <v>18</v>
      </c>
      <c r="M983">
        <v>25.327447621744049</v>
      </c>
      <c r="N983">
        <v>455.8940571913929</v>
      </c>
      <c r="O983">
        <v>3.5252562799825</v>
      </c>
      <c r="P983">
        <v>0.13918719061750251</v>
      </c>
      <c r="Q983">
        <v>0.13918719061750251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70.439715263789466</v>
      </c>
      <c r="L984">
        <v>24</v>
      </c>
      <c r="M984">
        <v>25.327447621744049</v>
      </c>
      <c r="N984">
        <v>607.85874292185724</v>
      </c>
      <c r="O984">
        <v>2.9349881359912282</v>
      </c>
      <c r="P984">
        <v>0.1158817177247458</v>
      </c>
      <c r="Q984">
        <v>0.1158817177247458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70.213611224305637</v>
      </c>
      <c r="L985">
        <v>21</v>
      </c>
      <c r="M985">
        <v>25.327447621744049</v>
      </c>
      <c r="N985">
        <v>531.87640005662502</v>
      </c>
      <c r="O985">
        <v>3.3435052963955072</v>
      </c>
      <c r="P985">
        <v>0.13201114246999959</v>
      </c>
      <c r="Q985">
        <v>0.13201114246999959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73.546140346910363</v>
      </c>
      <c r="L986">
        <v>23</v>
      </c>
      <c r="M986">
        <v>25.327447621744049</v>
      </c>
      <c r="N986">
        <v>582.53129530011313</v>
      </c>
      <c r="O986">
        <v>3.197658275952624</v>
      </c>
      <c r="P986">
        <v>0.1262526853755046</v>
      </c>
      <c r="Q986">
        <v>0.1262526853755046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74.138267864454733</v>
      </c>
      <c r="L987">
        <v>22</v>
      </c>
      <c r="M987">
        <v>25.327447621744049</v>
      </c>
      <c r="N987">
        <v>557.20384767836913</v>
      </c>
      <c r="O987">
        <v>3.369921266566124</v>
      </c>
      <c r="P987">
        <v>0.13305412045045509</v>
      </c>
      <c r="Q987">
        <v>0.13305412045045509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76.328109111578684</v>
      </c>
      <c r="L988">
        <v>23</v>
      </c>
      <c r="M988">
        <v>25.327447621744049</v>
      </c>
      <c r="N988">
        <v>582.53129530011313</v>
      </c>
      <c r="O988">
        <v>3.318613439633856</v>
      </c>
      <c r="P988">
        <v>0.13102834084176601</v>
      </c>
      <c r="Q988">
        <v>0.13102834084176601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70.811593801664088</v>
      </c>
      <c r="L989">
        <v>19</v>
      </c>
      <c r="M989">
        <v>25.327447621744049</v>
      </c>
      <c r="N989">
        <v>481.22150481313702</v>
      </c>
      <c r="O989">
        <v>3.7269259895612681</v>
      </c>
      <c r="P989">
        <v>0.14714968698076139</v>
      </c>
      <c r="Q989">
        <v>0.14714968698076139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61.986458747100613</v>
      </c>
      <c r="L990">
        <v>16</v>
      </c>
      <c r="M990">
        <v>25.32744762174406</v>
      </c>
      <c r="N990">
        <v>405.2391619479049</v>
      </c>
      <c r="O990">
        <v>3.8741536716937879</v>
      </c>
      <c r="P990">
        <v>0.1529626565437158</v>
      </c>
      <c r="Q990">
        <v>0.1529626565437158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46.757529687575989</v>
      </c>
      <c r="L991">
        <v>10</v>
      </c>
      <c r="M991">
        <v>25.327447621744049</v>
      </c>
      <c r="N991">
        <v>253.27447621744051</v>
      </c>
      <c r="O991">
        <v>4.6757529687575987</v>
      </c>
      <c r="P991">
        <v>0.18461208719442321</v>
      </c>
      <c r="Q991">
        <v>0.18461208719442321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44.171557331545223</v>
      </c>
      <c r="L992">
        <v>15</v>
      </c>
      <c r="M992">
        <v>25.327447621744049</v>
      </c>
      <c r="N992">
        <v>379.91171432616068</v>
      </c>
      <c r="O992">
        <v>2.9447704887696822</v>
      </c>
      <c r="P992">
        <v>0.1162679529634698</v>
      </c>
      <c r="Q992">
        <v>0.1162679529634698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67.71103132378218</v>
      </c>
      <c r="L993">
        <v>31</v>
      </c>
      <c r="M993">
        <v>25.327447621744049</v>
      </c>
      <c r="N993">
        <v>785.15087627406558</v>
      </c>
      <c r="O993">
        <v>2.1842268168961989</v>
      </c>
      <c r="P993">
        <v>8.6239515703153719E-2</v>
      </c>
      <c r="Q993">
        <v>8.6239515703153719E-2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75.281641389202093</v>
      </c>
      <c r="L994">
        <v>25</v>
      </c>
      <c r="M994">
        <v>25.327447621744049</v>
      </c>
      <c r="N994">
        <v>633.18619054360124</v>
      </c>
      <c r="O994">
        <v>3.0112656555680841</v>
      </c>
      <c r="P994">
        <v>0.11889337214472651</v>
      </c>
      <c r="Q994">
        <v>0.11889337214472651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84.391742645677951</v>
      </c>
      <c r="L995">
        <v>27</v>
      </c>
      <c r="M995">
        <v>25.327447621744049</v>
      </c>
      <c r="N995">
        <v>683.84108578708936</v>
      </c>
      <c r="O995">
        <v>3.1256200979880719</v>
      </c>
      <c r="P995">
        <v>0.1234084122754112</v>
      </c>
      <c r="Q995">
        <v>0.1234084122754112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108.3760152260999</v>
      </c>
      <c r="L996">
        <v>36</v>
      </c>
      <c r="M996">
        <v>25.327447621744049</v>
      </c>
      <c r="N996">
        <v>911.78811438278581</v>
      </c>
      <c r="O996">
        <v>3.0104448673916631</v>
      </c>
      <c r="P996">
        <v>0.1188609650822906</v>
      </c>
      <c r="Q996">
        <v>0.1188609650822906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122.0280397967571</v>
      </c>
      <c r="L997">
        <v>34</v>
      </c>
      <c r="M997">
        <v>25.327447621744049</v>
      </c>
      <c r="N997">
        <v>861.13321913929769</v>
      </c>
      <c r="O997">
        <v>3.5890599940222678</v>
      </c>
      <c r="P997">
        <v>0.14170634355358411</v>
      </c>
      <c r="Q997">
        <v>0.14170634355358411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138.1350197618124</v>
      </c>
      <c r="L998">
        <v>37</v>
      </c>
      <c r="M998">
        <v>25.327447621744049</v>
      </c>
      <c r="N998">
        <v>937.11556200452981</v>
      </c>
      <c r="O998">
        <v>3.733378912481415</v>
      </c>
      <c r="P998">
        <v>0.14740446681552891</v>
      </c>
      <c r="Q998">
        <v>0.14740446681552891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156.17286645983759</v>
      </c>
      <c r="L999">
        <v>40</v>
      </c>
      <c r="M999">
        <v>25.327447621744049</v>
      </c>
      <c r="N999">
        <v>1013.097904869762</v>
      </c>
      <c r="O999">
        <v>3.9043216614959411</v>
      </c>
      <c r="P999">
        <v>0.15415377497983701</v>
      </c>
      <c r="Q999">
        <v>0.15415377497983701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211.83215855326429</v>
      </c>
      <c r="L1000">
        <v>59</v>
      </c>
      <c r="M1000">
        <v>25.327447621744049</v>
      </c>
      <c r="N1000">
        <v>1494.319409682899</v>
      </c>
      <c r="O1000">
        <v>3.590375568699395</v>
      </c>
      <c r="P1000">
        <v>0.14175828620081701</v>
      </c>
      <c r="Q1000">
        <v>0.14175828620081701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238.13312283499221</v>
      </c>
      <c r="L1001">
        <v>53</v>
      </c>
      <c r="M1001">
        <v>25.327447621744049</v>
      </c>
      <c r="N1001">
        <v>1342.3547239524351</v>
      </c>
      <c r="O1001">
        <v>4.493077789339476</v>
      </c>
      <c r="P1001">
        <v>0.17739954915481071</v>
      </c>
      <c r="Q1001">
        <v>0.17739954915481071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270.67156930377922</v>
      </c>
      <c r="L1002">
        <v>59</v>
      </c>
      <c r="M1002">
        <v>25.327447621744049</v>
      </c>
      <c r="N1002">
        <v>1494.319409682899</v>
      </c>
      <c r="O1002">
        <v>4.5876537170132066</v>
      </c>
      <c r="P1002">
        <v>0.1811336770103367</v>
      </c>
      <c r="Q1002">
        <v>0.1811336770103367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321.47397333072001</v>
      </c>
      <c r="L1003">
        <v>71</v>
      </c>
      <c r="M1003">
        <v>25.327447621744049</v>
      </c>
      <c r="N1003">
        <v>1798.248781143828</v>
      </c>
      <c r="O1003">
        <v>4.5278024412777462</v>
      </c>
      <c r="P1003">
        <v>0.1787705776317764</v>
      </c>
      <c r="Q1003">
        <v>0.1787705776317764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361.35734952743621</v>
      </c>
      <c r="L1004">
        <v>73</v>
      </c>
      <c r="M1004">
        <v>25.327447621744049</v>
      </c>
      <c r="N1004">
        <v>1848.903676387316</v>
      </c>
      <c r="O1004">
        <v>4.9501006784580293</v>
      </c>
      <c r="P1004">
        <v>0.19544411866469649</v>
      </c>
      <c r="Q1004">
        <v>0.19544411866469649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393.43423175099048</v>
      </c>
      <c r="L1005">
        <v>75</v>
      </c>
      <c r="M1005">
        <v>25.327447621744049</v>
      </c>
      <c r="N1005">
        <v>1899.558571630804</v>
      </c>
      <c r="O1005">
        <v>5.2457897566798737</v>
      </c>
      <c r="P1005">
        <v>0.20711876834269999</v>
      </c>
      <c r="Q1005">
        <v>0.20711876834269999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417.78656839616212</v>
      </c>
      <c r="L1006">
        <v>76</v>
      </c>
      <c r="M1006">
        <v>25.327447621744049</v>
      </c>
      <c r="N1006">
        <v>1924.8860192525481</v>
      </c>
      <c r="O1006">
        <v>5.4971916894231851</v>
      </c>
      <c r="P1006">
        <v>0.21704483497593929</v>
      </c>
      <c r="Q1006">
        <v>0.21704483497593929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434.60459721796019</v>
      </c>
      <c r="L1007">
        <v>76</v>
      </c>
      <c r="M1007">
        <v>25.327447621744049</v>
      </c>
      <c r="N1007">
        <v>1924.8860192525481</v>
      </c>
      <c r="O1007">
        <v>5.718481542341582</v>
      </c>
      <c r="P1007">
        <v>0.22578199065870999</v>
      </c>
      <c r="Q1007">
        <v>0.22578199065870999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446.25522738636391</v>
      </c>
      <c r="L1008">
        <v>76</v>
      </c>
      <c r="M1008">
        <v>25.327447621744049</v>
      </c>
      <c r="N1008">
        <v>1924.8860192525481</v>
      </c>
      <c r="O1008">
        <v>5.8717793077153146</v>
      </c>
      <c r="P1008">
        <v>0.23183462445202299</v>
      </c>
      <c r="Q1008">
        <v>0.23183462445202299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469.4139086775063</v>
      </c>
      <c r="L1009">
        <v>83</v>
      </c>
      <c r="M1009">
        <v>25.327447621744049</v>
      </c>
      <c r="N1009">
        <v>2102.1781526047562</v>
      </c>
      <c r="O1009">
        <v>5.6555892611747751</v>
      </c>
      <c r="P1009">
        <v>0.22329882369668211</v>
      </c>
      <c r="Q1009">
        <v>0.22329882369668211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481.1267897530808</v>
      </c>
      <c r="L1010">
        <v>81</v>
      </c>
      <c r="M1010">
        <v>25.327447621744049</v>
      </c>
      <c r="N1010">
        <v>2051.523257361268</v>
      </c>
      <c r="O1010">
        <v>5.939836910531862</v>
      </c>
      <c r="P1010">
        <v>0.23452173307161081</v>
      </c>
      <c r="Q1010">
        <v>0.23452173307161081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485.04333528328601</v>
      </c>
      <c r="L1011">
        <v>79</v>
      </c>
      <c r="M1011">
        <v>25.327447621744049</v>
      </c>
      <c r="N1011">
        <v>2000.86836211778</v>
      </c>
      <c r="O1011">
        <v>6.1397890542188103</v>
      </c>
      <c r="P1011">
        <v>0.2424164150258748</v>
      </c>
      <c r="Q1011">
        <v>0.2424164150258748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477.21208695392261</v>
      </c>
      <c r="L1012">
        <v>74</v>
      </c>
      <c r="M1012">
        <v>25.32744762174406</v>
      </c>
      <c r="N1012">
        <v>1874.2311240090601</v>
      </c>
      <c r="O1012">
        <v>6.4488119858638191</v>
      </c>
      <c r="P1012">
        <v>0.25461752333572701</v>
      </c>
      <c r="Q1012">
        <v>0.25461752333572701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463.1280330736368</v>
      </c>
      <c r="L1013">
        <v>70</v>
      </c>
      <c r="M1013">
        <v>25.327447621744049</v>
      </c>
      <c r="N1013">
        <v>1772.9213335220841</v>
      </c>
      <c r="O1013">
        <v>6.6161147581948114</v>
      </c>
      <c r="P1013">
        <v>0.26122311482009591</v>
      </c>
      <c r="Q1013">
        <v>0.26122311482009591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461.80746466782028</v>
      </c>
      <c r="L1014">
        <v>74</v>
      </c>
      <c r="M1014">
        <v>25.32744762174406</v>
      </c>
      <c r="N1014">
        <v>1874.2311240090601</v>
      </c>
      <c r="O1014">
        <v>6.2406414144300042</v>
      </c>
      <c r="P1014">
        <v>0.24639835437157531</v>
      </c>
      <c r="Q1014">
        <v>0.24639835437157531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450.06223284111343</v>
      </c>
      <c r="L1015">
        <v>69</v>
      </c>
      <c r="M1015">
        <v>25.327447621744049</v>
      </c>
      <c r="N1015">
        <v>1747.593885900339</v>
      </c>
      <c r="O1015">
        <v>6.522641055668311</v>
      </c>
      <c r="P1015">
        <v>0.25753250596276078</v>
      </c>
      <c r="Q1015">
        <v>0.25753250596276078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446.14187419187539</v>
      </c>
      <c r="L1016">
        <v>71</v>
      </c>
      <c r="M1016">
        <v>25.327447621744049</v>
      </c>
      <c r="N1016">
        <v>1798.248781143828</v>
      </c>
      <c r="O1016">
        <v>6.2836883688996554</v>
      </c>
      <c r="P1016">
        <v>0.24809797113172191</v>
      </c>
      <c r="Q1016">
        <v>0.24809797113172191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447.75316588907202</v>
      </c>
      <c r="L1017">
        <v>73</v>
      </c>
      <c r="M1017">
        <v>25.327447621744049</v>
      </c>
      <c r="N1017">
        <v>1848.903676387316</v>
      </c>
      <c r="O1017">
        <v>6.1336050121790686</v>
      </c>
      <c r="P1017">
        <v>0.24217225137653681</v>
      </c>
      <c r="Q1017">
        <v>0.24217225137653681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444.52093815889748</v>
      </c>
      <c r="L1018">
        <v>71</v>
      </c>
      <c r="M1018">
        <v>25.327447621744049</v>
      </c>
      <c r="N1018">
        <v>1798.248781143828</v>
      </c>
      <c r="O1018">
        <v>6.2608582839281333</v>
      </c>
      <c r="P1018">
        <v>0.24719657414484511</v>
      </c>
      <c r="Q1018">
        <v>0.24719657414484511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459.62907898286937</v>
      </c>
      <c r="L1019">
        <v>79</v>
      </c>
      <c r="M1019">
        <v>24.248604916371001</v>
      </c>
      <c r="N1019">
        <v>1915.6397883933089</v>
      </c>
      <c r="O1019">
        <v>5.8180896073780932</v>
      </c>
      <c r="P1019">
        <v>0.23993502419803611</v>
      </c>
      <c r="Q1019">
        <v>0.23993502419803611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467.95289310815667</v>
      </c>
      <c r="L1020">
        <v>78</v>
      </c>
      <c r="M1020">
        <v>24.248604916371001</v>
      </c>
      <c r="N1020">
        <v>1891.3911834769381</v>
      </c>
      <c r="O1020">
        <v>5.9993960654891882</v>
      </c>
      <c r="P1020">
        <v>0.24741200931682489</v>
      </c>
      <c r="Q1020">
        <v>0.24741200931682489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482.23062853629762</v>
      </c>
      <c r="L1021">
        <v>82</v>
      </c>
      <c r="M1021">
        <v>24.248604916371001</v>
      </c>
      <c r="N1021">
        <v>1988.385603142422</v>
      </c>
      <c r="O1021">
        <v>5.8808613236133853</v>
      </c>
      <c r="P1021">
        <v>0.24252369750323369</v>
      </c>
      <c r="Q1021">
        <v>0.24252369750323369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496.29092931945468</v>
      </c>
      <c r="L1022">
        <v>84</v>
      </c>
      <c r="M1022">
        <v>24.248604916371001</v>
      </c>
      <c r="N1022">
        <v>2036.8828129751639</v>
      </c>
      <c r="O1022">
        <v>5.9082253490411274</v>
      </c>
      <c r="P1022">
        <v>0.24365217584341509</v>
      </c>
      <c r="Q1022">
        <v>0.24365217584341509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493.55339024170871</v>
      </c>
      <c r="L1023">
        <v>78</v>
      </c>
      <c r="M1023">
        <v>24.248604916371001</v>
      </c>
      <c r="N1023">
        <v>1891.3911834769381</v>
      </c>
      <c r="O1023">
        <v>6.3276075672013938</v>
      </c>
      <c r="P1023">
        <v>0.26094728290654878</v>
      </c>
      <c r="Q1023">
        <v>0.26094728290654878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508.2482000093944</v>
      </c>
      <c r="L1024">
        <v>86</v>
      </c>
      <c r="M1024">
        <v>24.248604916371001</v>
      </c>
      <c r="N1024">
        <v>2085.3800228079058</v>
      </c>
      <c r="O1024">
        <v>5.9098627908069119</v>
      </c>
      <c r="P1024">
        <v>0.24371970309999061</v>
      </c>
      <c r="Q1024">
        <v>0.24371970309999061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569.77955162010346</v>
      </c>
      <c r="L1025">
        <v>112</v>
      </c>
      <c r="M1025">
        <v>24.248604916371001</v>
      </c>
      <c r="N1025">
        <v>2715.8437506335522</v>
      </c>
      <c r="O1025">
        <v>5.0873174251794948</v>
      </c>
      <c r="P1025">
        <v>0.20979835511051961</v>
      </c>
      <c r="Q1025">
        <v>0.20979835511051961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597.32657697695265</v>
      </c>
      <c r="L1026">
        <v>105</v>
      </c>
      <c r="M1026">
        <v>24.248604916371001</v>
      </c>
      <c r="N1026">
        <v>2546.1035162189551</v>
      </c>
      <c r="O1026">
        <v>5.6888245426376436</v>
      </c>
      <c r="P1026">
        <v>0.2346041993862063</v>
      </c>
      <c r="Q1026">
        <v>0.2346041993862063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619.54338677860017</v>
      </c>
      <c r="L1027">
        <v>107</v>
      </c>
      <c r="M1027">
        <v>24.248604916371001</v>
      </c>
      <c r="N1027">
        <v>2594.6007260516972</v>
      </c>
      <c r="O1027">
        <v>5.7901251100803757</v>
      </c>
      <c r="P1027">
        <v>0.2387817827066529</v>
      </c>
      <c r="Q1027">
        <v>0.2387817827066529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622.36447008373636</v>
      </c>
      <c r="L1028">
        <v>100</v>
      </c>
      <c r="M1028">
        <v>24.248604916371001</v>
      </c>
      <c r="N1028">
        <v>2424.8604916371</v>
      </c>
      <c r="O1028">
        <v>6.2236447008373634</v>
      </c>
      <c r="P1028">
        <v>0.25665990774733538</v>
      </c>
      <c r="Q1028">
        <v>0.25665990774733538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633.10111547833026</v>
      </c>
      <c r="L1029">
        <v>105</v>
      </c>
      <c r="M1029">
        <v>24.248604916371001</v>
      </c>
      <c r="N1029">
        <v>2546.1035162189551</v>
      </c>
      <c r="O1029">
        <v>6.0295344331269547</v>
      </c>
      <c r="P1029">
        <v>0.2486549001033963</v>
      </c>
      <c r="Q1029">
        <v>0.2486549001033963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652.4196453574059</v>
      </c>
      <c r="L1030">
        <v>112</v>
      </c>
      <c r="M1030">
        <v>24.248604916371001</v>
      </c>
      <c r="N1030">
        <v>2715.8437506335522</v>
      </c>
      <c r="O1030">
        <v>5.8251754049768394</v>
      </c>
      <c r="P1030">
        <v>0.24022723884804101</v>
      </c>
      <c r="Q1030">
        <v>0.24022723884804101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647.16474176940255</v>
      </c>
      <c r="L1031">
        <v>101</v>
      </c>
      <c r="M1031">
        <v>24.248604916371011</v>
      </c>
      <c r="N1031">
        <v>2449.1090965534722</v>
      </c>
      <c r="O1031">
        <v>6.4075717006871544</v>
      </c>
      <c r="P1031">
        <v>0.26424496266014857</v>
      </c>
      <c r="Q1031">
        <v>0.26424496266014857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643.45740937487551</v>
      </c>
      <c r="L1032">
        <v>101</v>
      </c>
      <c r="M1032">
        <v>24.248604916371011</v>
      </c>
      <c r="N1032">
        <v>2449.1090965534722</v>
      </c>
      <c r="O1032">
        <v>6.3708654393552031</v>
      </c>
      <c r="P1032">
        <v>0.26273121531433052</v>
      </c>
      <c r="Q1032">
        <v>0.26273121531433052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644.27551831565233</v>
      </c>
      <c r="L1033">
        <v>103</v>
      </c>
      <c r="M1033">
        <v>24.248604916371001</v>
      </c>
      <c r="N1033">
        <v>2497.606306386213</v>
      </c>
      <c r="O1033">
        <v>6.2551021195694414</v>
      </c>
      <c r="P1033">
        <v>0.25795719552288232</v>
      </c>
      <c r="Q1033">
        <v>0.25795719552288232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643.13801238417432</v>
      </c>
      <c r="L1034">
        <v>102</v>
      </c>
      <c r="M1034">
        <v>24.248604916371001</v>
      </c>
      <c r="N1034">
        <v>2473.3577014698421</v>
      </c>
      <c r="O1034">
        <v>6.3052746312173964</v>
      </c>
      <c r="P1034">
        <v>0.26002628410843148</v>
      </c>
      <c r="Q1034">
        <v>0.26002628410843148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640.62355206008135</v>
      </c>
      <c r="L1035">
        <v>101</v>
      </c>
      <c r="M1035">
        <v>24.248604916371011</v>
      </c>
      <c r="N1035">
        <v>2449.1090965534722</v>
      </c>
      <c r="O1035">
        <v>6.3428074461394193</v>
      </c>
      <c r="P1035">
        <v>0.26157411809935449</v>
      </c>
      <c r="Q1035">
        <v>0.26157411809935449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606.99962959627987</v>
      </c>
      <c r="L1036">
        <v>83</v>
      </c>
      <c r="M1036">
        <v>24.248604916371001</v>
      </c>
      <c r="N1036">
        <v>2012.6342080587931</v>
      </c>
      <c r="O1036">
        <v>7.3132485493527692</v>
      </c>
      <c r="P1036">
        <v>0.30159461027035678</v>
      </c>
      <c r="Q1036">
        <v>0.30159461027035678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589.87035167469674</v>
      </c>
      <c r="L1037">
        <v>87</v>
      </c>
      <c r="M1037">
        <v>24.248604916371001</v>
      </c>
      <c r="N1037">
        <v>2109.6286277242771</v>
      </c>
      <c r="O1037">
        <v>6.780118984766629</v>
      </c>
      <c r="P1037">
        <v>0.27960862112067958</v>
      </c>
      <c r="Q1037">
        <v>0.27960862112067958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588.89672320453815</v>
      </c>
      <c r="L1038">
        <v>93</v>
      </c>
      <c r="M1038">
        <v>24.248604916371001</v>
      </c>
      <c r="N1038">
        <v>2255.1202572225029</v>
      </c>
      <c r="O1038">
        <v>6.3322228301563239</v>
      </c>
      <c r="P1038">
        <v>0.26113761397800012</v>
      </c>
      <c r="Q1038">
        <v>0.26113761397800012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571.22197818855864</v>
      </c>
      <c r="L1039">
        <v>84</v>
      </c>
      <c r="M1039">
        <v>24.248604916371001</v>
      </c>
      <c r="N1039">
        <v>2036.8828129751639</v>
      </c>
      <c r="O1039">
        <v>6.8002616451018882</v>
      </c>
      <c r="P1039">
        <v>0.28043929407711282</v>
      </c>
      <c r="Q1039">
        <v>0.28043929407711282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550.78790822025849</v>
      </c>
      <c r="L1040">
        <v>80</v>
      </c>
      <c r="M1040">
        <v>24.248604916371001</v>
      </c>
      <c r="N1040">
        <v>1939.8883933096799</v>
      </c>
      <c r="O1040">
        <v>6.8848488527532314</v>
      </c>
      <c r="P1040">
        <v>0.28392762703247532</v>
      </c>
      <c r="Q1040">
        <v>0.28392762703247532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553.94062532338296</v>
      </c>
      <c r="L1041">
        <v>89</v>
      </c>
      <c r="M1041">
        <v>24.248604916371001</v>
      </c>
      <c r="N1041">
        <v>2158.1258375570192</v>
      </c>
      <c r="O1041">
        <v>6.2240519699256511</v>
      </c>
      <c r="P1041">
        <v>0.25667670331515008</v>
      </c>
      <c r="Q1041">
        <v>0.25667670331515008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588.55408054074883</v>
      </c>
      <c r="L1042">
        <v>106</v>
      </c>
      <c r="M1042">
        <v>24.248604916371001</v>
      </c>
      <c r="N1042">
        <v>2570.3521211353259</v>
      </c>
      <c r="O1042">
        <v>5.5523969862334797</v>
      </c>
      <c r="P1042">
        <v>0.2289779971005623</v>
      </c>
      <c r="Q1042">
        <v>0.2289779971005623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648.54527058089013</v>
      </c>
      <c r="L1043">
        <v>127</v>
      </c>
      <c r="M1043">
        <v>24.248604916371001</v>
      </c>
      <c r="N1043">
        <v>3079.5728243791168</v>
      </c>
      <c r="O1043">
        <v>5.1066556738652764</v>
      </c>
      <c r="P1043">
        <v>0.2105958545440943</v>
      </c>
      <c r="Q1043">
        <v>0.2105958545440943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723.58817697661971</v>
      </c>
      <c r="L1044">
        <v>151</v>
      </c>
      <c r="M1044">
        <v>24.248604916371001</v>
      </c>
      <c r="N1044">
        <v>3661.5393423720211</v>
      </c>
      <c r="O1044">
        <v>4.7919746819643692</v>
      </c>
      <c r="P1044">
        <v>0.19761857222265</v>
      </c>
      <c r="Q1044">
        <v>0.19761857222265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770.86320222266068</v>
      </c>
      <c r="L1045">
        <v>152</v>
      </c>
      <c r="M1045">
        <v>24.248604916371001</v>
      </c>
      <c r="N1045">
        <v>3685.7879472883919</v>
      </c>
      <c r="O1045">
        <v>5.0714684356753992</v>
      </c>
      <c r="P1045">
        <v>0.20914475093169141</v>
      </c>
      <c r="Q1045">
        <v>0.20914475093169141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788.60689531470393</v>
      </c>
      <c r="L1046">
        <v>142</v>
      </c>
      <c r="M1046">
        <v>24.248604916371001</v>
      </c>
      <c r="N1046">
        <v>3443.3018981246819</v>
      </c>
      <c r="O1046">
        <v>5.5535696853148169</v>
      </c>
      <c r="P1046">
        <v>0.22902635860776571</v>
      </c>
      <c r="Q1046">
        <v>0.22902635860776571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817.89363417950176</v>
      </c>
      <c r="L1047">
        <v>157</v>
      </c>
      <c r="M1047">
        <v>24.248604916371001</v>
      </c>
      <c r="N1047">
        <v>3807.030971870247</v>
      </c>
      <c r="O1047">
        <v>5.2095135935000112</v>
      </c>
      <c r="P1047">
        <v>0.21483766226826939</v>
      </c>
      <c r="Q1047">
        <v>0.21483766226826939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841.04036133828504</v>
      </c>
      <c r="L1048">
        <v>161</v>
      </c>
      <c r="M1048">
        <v>24.248604916371001</v>
      </c>
      <c r="N1048">
        <v>3904.0253915357312</v>
      </c>
      <c r="O1048">
        <v>5.2238531760141926</v>
      </c>
      <c r="P1048">
        <v>0.21542901927885361</v>
      </c>
      <c r="Q1048">
        <v>0.21542901927885361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838.90755589817047</v>
      </c>
      <c r="L1049">
        <v>144</v>
      </c>
      <c r="M1049">
        <v>24.248604916371001</v>
      </c>
      <c r="N1049">
        <v>3491.799107957424</v>
      </c>
      <c r="O1049">
        <v>5.8257469159595168</v>
      </c>
      <c r="P1049">
        <v>0.2402508076671401</v>
      </c>
      <c r="Q1049">
        <v>0.2402508076671401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823.36161212133709</v>
      </c>
      <c r="L1050">
        <v>131</v>
      </c>
      <c r="M1050">
        <v>24.248604916371001</v>
      </c>
      <c r="N1050">
        <v>3176.567244044601</v>
      </c>
      <c r="O1050">
        <v>6.2852031459644051</v>
      </c>
      <c r="P1050">
        <v>0.25919854637579848</v>
      </c>
      <c r="Q1050">
        <v>0.25919854637579848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824.35510211400424</v>
      </c>
      <c r="L1051">
        <v>142</v>
      </c>
      <c r="M1051">
        <v>24.248604916371001</v>
      </c>
      <c r="N1051">
        <v>3443.3018981246819</v>
      </c>
      <c r="O1051">
        <v>5.8053176205211567</v>
      </c>
      <c r="P1051">
        <v>0.23940831402642071</v>
      </c>
      <c r="Q1051">
        <v>0.23940831402642071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826.14705091636711</v>
      </c>
      <c r="L1052">
        <v>143</v>
      </c>
      <c r="M1052">
        <v>24.248604916371001</v>
      </c>
      <c r="N1052">
        <v>3467.5505030410532</v>
      </c>
      <c r="O1052">
        <v>5.7772521043102598</v>
      </c>
      <c r="P1052">
        <v>0.2382509065669941</v>
      </c>
      <c r="Q1052">
        <v>0.2382509065669941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812.85140390046718</v>
      </c>
      <c r="L1053">
        <v>130</v>
      </c>
      <c r="M1053">
        <v>24.248604916371001</v>
      </c>
      <c r="N1053">
        <v>3152.3186391282302</v>
      </c>
      <c r="O1053">
        <v>6.2527031069266714</v>
      </c>
      <c r="P1053">
        <v>0.25785826147488072</v>
      </c>
      <c r="Q1053">
        <v>0.25785826147488072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803.19048895045353</v>
      </c>
      <c r="L1054">
        <v>130</v>
      </c>
      <c r="M1054">
        <v>24.248604916371001</v>
      </c>
      <c r="N1054">
        <v>3152.3186391282302</v>
      </c>
      <c r="O1054">
        <v>6.1783883765419496</v>
      </c>
      <c r="P1054">
        <v>0.25479356020068289</v>
      </c>
      <c r="Q1054">
        <v>0.25479356020068289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795.04168437710791</v>
      </c>
      <c r="L1055">
        <v>129</v>
      </c>
      <c r="M1055">
        <v>24.248604916371001</v>
      </c>
      <c r="N1055">
        <v>3128.0700342118589</v>
      </c>
      <c r="O1055">
        <v>6.1631138323806818</v>
      </c>
      <c r="P1055">
        <v>0.2541636458524576</v>
      </c>
      <c r="Q1055">
        <v>0.2541636458524576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786.74280828337078</v>
      </c>
      <c r="L1056">
        <v>127</v>
      </c>
      <c r="M1056">
        <v>24.248604916371001</v>
      </c>
      <c r="N1056">
        <v>3079.5728243791168</v>
      </c>
      <c r="O1056">
        <v>6.1948252620737856</v>
      </c>
      <c r="P1056">
        <v>0.25547140890944459</v>
      </c>
      <c r="Q1056">
        <v>0.25547140890944459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784.5794492058119</v>
      </c>
      <c r="L1057">
        <v>130</v>
      </c>
      <c r="M1057">
        <v>24.248604916371001</v>
      </c>
      <c r="N1057">
        <v>3152.3186391282302</v>
      </c>
      <c r="O1057">
        <v>6.0352265323523993</v>
      </c>
      <c r="P1057">
        <v>0.24888963934901781</v>
      </c>
      <c r="Q1057">
        <v>0.24888963934901781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800.18411043266792</v>
      </c>
      <c r="L1058">
        <v>144</v>
      </c>
      <c r="M1058">
        <v>24.248604916371001</v>
      </c>
      <c r="N1058">
        <v>3491.799107957424</v>
      </c>
      <c r="O1058">
        <v>5.5568341002268609</v>
      </c>
      <c r="P1058">
        <v>0.22916098140042959</v>
      </c>
      <c r="Q1058">
        <v>0.22916098140042959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786.73656846683855</v>
      </c>
      <c r="L1059">
        <v>124</v>
      </c>
      <c r="M1059">
        <v>24.248604916371001</v>
      </c>
      <c r="N1059">
        <v>3006.8270096300039</v>
      </c>
      <c r="O1059">
        <v>6.3446497457003108</v>
      </c>
      <c r="P1059">
        <v>0.26165009358607833</v>
      </c>
      <c r="Q1059">
        <v>0.26165009358607833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760.02469696086655</v>
      </c>
      <c r="L1060">
        <v>111</v>
      </c>
      <c r="M1060">
        <v>24.248604916371001</v>
      </c>
      <c r="N1060">
        <v>2691.5951457171809</v>
      </c>
      <c r="O1060">
        <v>6.8470693419897888</v>
      </c>
      <c r="P1060">
        <v>0.28236961943188388</v>
      </c>
      <c r="Q1060">
        <v>0.28236961943188388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727.31084672061365</v>
      </c>
      <c r="L1061">
        <v>102</v>
      </c>
      <c r="M1061">
        <v>24.248604916371001</v>
      </c>
      <c r="N1061">
        <v>2473.3577014698421</v>
      </c>
      <c r="O1061">
        <v>7.130498497260918</v>
      </c>
      <c r="P1061">
        <v>0.29405809207798572</v>
      </c>
      <c r="Q1061">
        <v>0.29405809207798572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720.80676552491695</v>
      </c>
      <c r="L1062">
        <v>114</v>
      </c>
      <c r="M1062">
        <v>24.248604916371001</v>
      </c>
      <c r="N1062">
        <v>2764.3409604662938</v>
      </c>
      <c r="O1062">
        <v>6.3228663642536578</v>
      </c>
      <c r="P1062">
        <v>0.26075175813454288</v>
      </c>
      <c r="Q1062">
        <v>0.26075175813454288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757.21174316163172</v>
      </c>
      <c r="L1063">
        <v>143</v>
      </c>
      <c r="M1063">
        <v>24.248604916371001</v>
      </c>
      <c r="N1063">
        <v>3467.5505030410532</v>
      </c>
      <c r="O1063">
        <v>5.2951870151163059</v>
      </c>
      <c r="P1063">
        <v>0.21837079012909971</v>
      </c>
      <c r="Q1063">
        <v>0.21837079012909971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801.64625101692172</v>
      </c>
      <c r="L1064">
        <v>160</v>
      </c>
      <c r="M1064">
        <v>24.248604916371001</v>
      </c>
      <c r="N1064">
        <v>3879.7767866193599</v>
      </c>
      <c r="O1064">
        <v>5.0102890688557604</v>
      </c>
      <c r="P1064">
        <v>0.20662174529773281</v>
      </c>
      <c r="Q1064">
        <v>0.20662174529773281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816.24158989457521</v>
      </c>
      <c r="L1065">
        <v>148</v>
      </c>
      <c r="M1065">
        <v>24.248604916371001</v>
      </c>
      <c r="N1065">
        <v>3588.7935276229082</v>
      </c>
      <c r="O1065">
        <v>5.5151458776660487</v>
      </c>
      <c r="P1065">
        <v>0.2274417805348711</v>
      </c>
      <c r="Q1065">
        <v>0.2274417805348711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830.41476250523351</v>
      </c>
      <c r="L1066">
        <v>152</v>
      </c>
      <c r="M1066">
        <v>24.248604916371001</v>
      </c>
      <c r="N1066">
        <v>3685.7879472883919</v>
      </c>
      <c r="O1066">
        <v>5.4632550164817992</v>
      </c>
      <c r="P1066">
        <v>0.2253018280978871</v>
      </c>
      <c r="Q1066">
        <v>0.2253018280978871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837.84040094939917</v>
      </c>
      <c r="L1067">
        <v>150</v>
      </c>
      <c r="M1067">
        <v>24.248604916371001</v>
      </c>
      <c r="N1067">
        <v>3637.2907374556498</v>
      </c>
      <c r="O1067">
        <v>5.5856026729959947</v>
      </c>
      <c r="P1067">
        <v>0.23034738255086079</v>
      </c>
      <c r="Q1067">
        <v>0.23034738255086079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858.9500485632218</v>
      </c>
      <c r="L1068">
        <v>166</v>
      </c>
      <c r="M1068">
        <v>24.248604916371001</v>
      </c>
      <c r="N1068">
        <v>4025.2684161175862</v>
      </c>
      <c r="O1068">
        <v>5.1743978829109736</v>
      </c>
      <c r="P1068">
        <v>0.21338950841735119</v>
      </c>
      <c r="Q1068">
        <v>0.21338950841735119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883.48860591322898</v>
      </c>
      <c r="L1069">
        <v>178</v>
      </c>
      <c r="M1069">
        <v>24.248604916371001</v>
      </c>
      <c r="N1069">
        <v>4316.2516751140383</v>
      </c>
      <c r="O1069">
        <v>4.9634191343439831</v>
      </c>
      <c r="P1069">
        <v>0.20468885329535069</v>
      </c>
      <c r="Q1069">
        <v>0.20468885329535069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890.05836874969452</v>
      </c>
      <c r="L1070">
        <v>167</v>
      </c>
      <c r="M1070">
        <v>24.248604916371001</v>
      </c>
      <c r="N1070">
        <v>4049.517021033957</v>
      </c>
      <c r="O1070">
        <v>5.3296908308364941</v>
      </c>
      <c r="P1070">
        <v>0.21979370975021539</v>
      </c>
      <c r="Q1070">
        <v>0.21979370975021539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880.82212140016031</v>
      </c>
      <c r="L1071">
        <v>151</v>
      </c>
      <c r="M1071">
        <v>24.248604916371001</v>
      </c>
      <c r="N1071">
        <v>3661.5393423720211</v>
      </c>
      <c r="O1071">
        <v>5.833259082120267</v>
      </c>
      <c r="P1071">
        <v>0.24056060553743649</v>
      </c>
      <c r="Q1071">
        <v>0.24056060553743649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866.71074352019957</v>
      </c>
      <c r="L1072">
        <v>143</v>
      </c>
      <c r="M1072">
        <v>24.248604916371001</v>
      </c>
      <c r="N1072">
        <v>3467.5505030410532</v>
      </c>
      <c r="O1072">
        <v>6.0609142903510458</v>
      </c>
      <c r="P1072">
        <v>0.24994898928223011</v>
      </c>
      <c r="Q1072">
        <v>0.24994898928223011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815.03910487346002</v>
      </c>
      <c r="L1073">
        <v>104</v>
      </c>
      <c r="M1073">
        <v>24.248604916371001</v>
      </c>
      <c r="N1073">
        <v>2521.8549113025838</v>
      </c>
      <c r="O1073">
        <v>7.8369144699371152</v>
      </c>
      <c r="P1073">
        <v>0.32319032360687139</v>
      </c>
      <c r="Q1073">
        <v>0.32319032360687139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775.28712428367555</v>
      </c>
      <c r="L1074">
        <v>106</v>
      </c>
      <c r="M1074">
        <v>24.248604916371001</v>
      </c>
      <c r="N1074">
        <v>2570.3521211353259</v>
      </c>
      <c r="O1074">
        <v>7.3140294743742977</v>
      </c>
      <c r="P1074">
        <v>0.30162681521675361</v>
      </c>
      <c r="Q1074">
        <v>0.30162681521675361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754.16661382752568</v>
      </c>
      <c r="L1075">
        <v>113</v>
      </c>
      <c r="M1075">
        <v>24.248604916371001</v>
      </c>
      <c r="N1075">
        <v>2740.092355549923</v>
      </c>
      <c r="O1075">
        <v>6.6740408303320864</v>
      </c>
      <c r="P1075">
        <v>0.27523401256895519</v>
      </c>
      <c r="Q1075">
        <v>0.27523401256895519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823.8985383331609</v>
      </c>
      <c r="L1076">
        <v>181</v>
      </c>
      <c r="M1076">
        <v>24.248604916371001</v>
      </c>
      <c r="N1076">
        <v>4388.9974898631508</v>
      </c>
      <c r="O1076">
        <v>4.5519256261500596</v>
      </c>
      <c r="P1076">
        <v>0.18771907257546649</v>
      </c>
      <c r="Q1076">
        <v>0.18771907257546649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845.95264564222862</v>
      </c>
      <c r="L1077">
        <v>162</v>
      </c>
      <c r="M1077">
        <v>24.248604916371001</v>
      </c>
      <c r="N1077">
        <v>3928.273996452102</v>
      </c>
      <c r="O1077">
        <v>5.2219299113717819</v>
      </c>
      <c r="P1077">
        <v>0.21534970483379401</v>
      </c>
      <c r="Q1077">
        <v>0.21534970483379401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827.50118100077168</v>
      </c>
      <c r="L1078">
        <v>130</v>
      </c>
      <c r="M1078">
        <v>24.248604916371001</v>
      </c>
      <c r="N1078">
        <v>3152.3186391282302</v>
      </c>
      <c r="O1078">
        <v>6.365393700005936</v>
      </c>
      <c r="P1078">
        <v>0.26250556359671062</v>
      </c>
      <c r="Q1078">
        <v>0.26250556359671062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804.56780774128731</v>
      </c>
      <c r="L1079">
        <v>122</v>
      </c>
      <c r="M1079">
        <v>24.248604916371001</v>
      </c>
      <c r="N1079">
        <v>2958.3297997972618</v>
      </c>
      <c r="O1079">
        <v>6.5948180962400604</v>
      </c>
      <c r="P1079">
        <v>0.2719669077451829</v>
      </c>
      <c r="Q1079">
        <v>0.2719669077451829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741.32192452264235</v>
      </c>
      <c r="L1080">
        <v>87</v>
      </c>
      <c r="M1080">
        <v>24.248604916371001</v>
      </c>
      <c r="N1080">
        <v>2109.6286277242771</v>
      </c>
      <c r="O1080">
        <v>8.5209416611797977</v>
      </c>
      <c r="P1080">
        <v>0.35139925330001309</v>
      </c>
      <c r="Q1080">
        <v>0.35139925330001309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646.11849170790856</v>
      </c>
      <c r="L1081">
        <v>60</v>
      </c>
      <c r="M1081">
        <v>24.248604916371001</v>
      </c>
      <c r="N1081">
        <v>1454.9162949822601</v>
      </c>
      <c r="O1081">
        <v>10.768641528465141</v>
      </c>
      <c r="P1081">
        <v>0.44409324023399349</v>
      </c>
      <c r="Q1081">
        <v>0.44409324023399349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564.41865528312724</v>
      </c>
      <c r="L1082">
        <v>58</v>
      </c>
      <c r="M1082">
        <v>24.248604916371001</v>
      </c>
      <c r="N1082">
        <v>1406.419085149518</v>
      </c>
      <c r="O1082">
        <v>9.7313561255711587</v>
      </c>
      <c r="P1082">
        <v>0.40131612351031432</v>
      </c>
      <c r="Q1082">
        <v>0.40131612351031432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507.57620163887862</v>
      </c>
      <c r="L1083">
        <v>61</v>
      </c>
      <c r="M1083">
        <v>24.248604916371001</v>
      </c>
      <c r="N1083">
        <v>1479.1648998986309</v>
      </c>
      <c r="O1083">
        <v>8.3209213383422718</v>
      </c>
      <c r="P1083">
        <v>0.34315051802112362</v>
      </c>
      <c r="Q1083">
        <v>0.34315051802112362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448.32577859046683</v>
      </c>
      <c r="L1084">
        <v>53</v>
      </c>
      <c r="M1084">
        <v>24.248604916371001</v>
      </c>
      <c r="N1084">
        <v>1285.1760605676629</v>
      </c>
      <c r="O1084">
        <v>8.4589769545371105</v>
      </c>
      <c r="P1084">
        <v>0.34884386065551293</v>
      </c>
      <c r="Q1084">
        <v>0.34884386065551293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402.82032967598627</v>
      </c>
      <c r="L1085">
        <v>52</v>
      </c>
      <c r="M1085">
        <v>24.248604916371001</v>
      </c>
      <c r="N1085">
        <v>1260.9274556512919</v>
      </c>
      <c r="O1085">
        <v>7.7465448014612752</v>
      </c>
      <c r="P1085">
        <v>0.3194635249399993</v>
      </c>
      <c r="Q1085">
        <v>0.3194635249399993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337.96906082525442</v>
      </c>
      <c r="L1086">
        <v>38</v>
      </c>
      <c r="M1086">
        <v>24.248604916371001</v>
      </c>
      <c r="N1086">
        <v>921.44698682209798</v>
      </c>
      <c r="O1086">
        <v>8.8939226532961673</v>
      </c>
      <c r="P1086">
        <v>0.36678079765700661</v>
      </c>
      <c r="Q1086">
        <v>0.36678079765700661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249.8038530994767</v>
      </c>
      <c r="L1087">
        <v>20</v>
      </c>
      <c r="M1087">
        <v>24.248604916371001</v>
      </c>
      <c r="N1087">
        <v>484.97209832741999</v>
      </c>
      <c r="O1087">
        <v>12.49019265497383</v>
      </c>
      <c r="P1087">
        <v>0.51508912360320203</v>
      </c>
      <c r="Q1087">
        <v>0.51508912360320203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147.18896447000171</v>
      </c>
      <c r="L1088">
        <v>1</v>
      </c>
      <c r="M1088">
        <v>24.248604916371001</v>
      </c>
      <c r="N1088">
        <v>24.248604916371001</v>
      </c>
      <c r="O1088">
        <v>147.18896447000171</v>
      </c>
      <c r="P1088">
        <v>6.0699972215980891</v>
      </c>
      <c r="Q1088">
        <v>6.0699972215980891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85.190666055229883</v>
      </c>
      <c r="L1089">
        <v>2</v>
      </c>
      <c r="M1089">
        <v>24.248604916371001</v>
      </c>
      <c r="N1089">
        <v>48.497209832742001</v>
      </c>
      <c r="O1089">
        <v>42.595333027614942</v>
      </c>
      <c r="P1089">
        <v>1.7566096348436719</v>
      </c>
      <c r="Q1089">
        <v>1.7566096348436719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48.645276448276412</v>
      </c>
      <c r="L1090">
        <v>2</v>
      </c>
      <c r="M1090">
        <v>24.248604916371001</v>
      </c>
      <c r="N1090">
        <v>48.497209832742001</v>
      </c>
      <c r="O1090">
        <v>24.32263822413821</v>
      </c>
      <c r="P1090">
        <v>1.0030530955501371</v>
      </c>
      <c r="Q1090">
        <v>1.0030530955501371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26.634480903943661</v>
      </c>
      <c r="L1091">
        <v>1</v>
      </c>
      <c r="M1091">
        <v>24.248604916371001</v>
      </c>
      <c r="N1091">
        <v>24.248604916371001</v>
      </c>
      <c r="O1091">
        <v>26.634480903943661</v>
      </c>
      <c r="P1091">
        <v>1.09839229909519</v>
      </c>
      <c r="Q1091">
        <v>1.09839229909519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14.59726957797047</v>
      </c>
      <c r="L1092">
        <v>1</v>
      </c>
      <c r="M1092">
        <v>24.248604916371001</v>
      </c>
      <c r="N1092">
        <v>24.248604916371001</v>
      </c>
      <c r="O1092">
        <v>14.59726957797047</v>
      </c>
      <c r="P1092">
        <v>0.6019838926121226</v>
      </c>
      <c r="Q1092">
        <v>0.6019838926121226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8.1017327142422104</v>
      </c>
      <c r="L1093">
        <v>1</v>
      </c>
      <c r="M1093">
        <v>24.248604916371001</v>
      </c>
      <c r="N1093">
        <v>24.248604916371001</v>
      </c>
      <c r="O1093">
        <v>8.1017327142422104</v>
      </c>
      <c r="P1093">
        <v>0.33411129185302008</v>
      </c>
      <c r="Q1093">
        <v>0.33411129185302008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4.6057809079976533</v>
      </c>
      <c r="L1094">
        <v>1</v>
      </c>
      <c r="M1094">
        <v>24.248604916371001</v>
      </c>
      <c r="N1094">
        <v>24.248604916371001</v>
      </c>
      <c r="O1094">
        <v>4.6057809079976533</v>
      </c>
      <c r="P1094">
        <v>0.18994003671065399</v>
      </c>
      <c r="Q1094">
        <v>0.18994003671065399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2.299969746852033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1.142052285333065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0.56483981818314111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0.43813448943802541</v>
      </c>
      <c r="L1098">
        <v>1</v>
      </c>
      <c r="M1098">
        <v>24.248604916371001</v>
      </c>
      <c r="N1098">
        <v>24.248604916371001</v>
      </c>
      <c r="O1098">
        <v>0.43813448943802541</v>
      </c>
      <c r="P1098">
        <v>1.8068441089665609E-2</v>
      </c>
      <c r="Q1098">
        <v>1.8068441089665609E-2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0.35883488975996758</v>
      </c>
      <c r="L1099">
        <v>1</v>
      </c>
      <c r="M1099">
        <v>24.248604916371001</v>
      </c>
      <c r="N1099">
        <v>24.248604916371001</v>
      </c>
      <c r="O1099">
        <v>0.35883488975996758</v>
      </c>
      <c r="P1099">
        <v>1.4798166368643621E-2</v>
      </c>
      <c r="Q1099">
        <v>1.4798166368643621E-2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0.30795520196699228</v>
      </c>
      <c r="L1100">
        <v>1</v>
      </c>
      <c r="M1100">
        <v>24.248604916371001</v>
      </c>
      <c r="N1100">
        <v>24.248604916371001</v>
      </c>
      <c r="O1100">
        <v>0.30795520196699228</v>
      </c>
      <c r="P1100">
        <v>1.2699914202448899E-2</v>
      </c>
      <c r="Q1100">
        <v>1.2699914202448899E-2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0.43317719429939999</v>
      </c>
      <c r="L1101">
        <v>2</v>
      </c>
      <c r="M1101">
        <v>24.248604916371001</v>
      </c>
      <c r="N1101">
        <v>48.497209832742001</v>
      </c>
      <c r="O1101">
        <v>0.2165885971497</v>
      </c>
      <c r="P1101">
        <v>8.932002393402607E-3</v>
      </c>
      <c r="Q1101">
        <v>8.932002393402607E-3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0.7457191569344217</v>
      </c>
      <c r="L1102">
        <v>3</v>
      </c>
      <c r="M1102">
        <v>24.248604916371001</v>
      </c>
      <c r="N1102">
        <v>72.745814749113009</v>
      </c>
      <c r="O1102">
        <v>0.24857305231147389</v>
      </c>
      <c r="P1102">
        <v>1.0251024880349071E-2</v>
      </c>
      <c r="Q1102">
        <v>1.0251024880349071E-2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0.76358324256134391</v>
      </c>
      <c r="L1103">
        <v>2</v>
      </c>
      <c r="M1103">
        <v>24.248604916371001</v>
      </c>
      <c r="N1103">
        <v>48.497209832742001</v>
      </c>
      <c r="O1103">
        <v>0.38179162128067201</v>
      </c>
      <c r="P1103">
        <v>1.5744890173987381E-2</v>
      </c>
      <c r="Q1103">
        <v>1.5744890173987381E-2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1.3132262799629419</v>
      </c>
      <c r="L1104">
        <v>4</v>
      </c>
      <c r="M1104">
        <v>24.248604916371001</v>
      </c>
      <c r="N1104">
        <v>96.994419665484003</v>
      </c>
      <c r="O1104">
        <v>0.32830656999073538</v>
      </c>
      <c r="P1104">
        <v>1.353919415665374E-2</v>
      </c>
      <c r="Q1104">
        <v>1.353919415665374E-2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1.4488633259386989</v>
      </c>
      <c r="L1105">
        <v>3</v>
      </c>
      <c r="M1105">
        <v>24.248604916371001</v>
      </c>
      <c r="N1105">
        <v>72.745814749113009</v>
      </c>
      <c r="O1105">
        <v>0.48295444197956638</v>
      </c>
      <c r="P1105">
        <v>1.991679288953685E-2</v>
      </c>
      <c r="Q1105">
        <v>1.991679288953685E-2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1.8915659826081539</v>
      </c>
      <c r="L1106">
        <v>4</v>
      </c>
      <c r="M1106">
        <v>24.248604916371001</v>
      </c>
      <c r="N1106">
        <v>96.994419665484003</v>
      </c>
      <c r="O1106">
        <v>0.47289149565203842</v>
      </c>
      <c r="P1106">
        <v>1.95018021565758E-2</v>
      </c>
      <c r="Q1106">
        <v>1.95018021565758E-2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2.2349590868811742</v>
      </c>
      <c r="L1107">
        <v>4</v>
      </c>
      <c r="M1107">
        <v>24.248604916371001</v>
      </c>
      <c r="N1107">
        <v>96.994419665484003</v>
      </c>
      <c r="O1107">
        <v>0.55873977172029343</v>
      </c>
      <c r="P1107">
        <v>2.304214092510825E-2</v>
      </c>
      <c r="Q1107">
        <v>2.304214092510825E-2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2.491560920441283</v>
      </c>
      <c r="L1108">
        <v>4</v>
      </c>
      <c r="M1108">
        <v>24.248604916371001</v>
      </c>
      <c r="N1108">
        <v>96.994419665484003</v>
      </c>
      <c r="O1108">
        <v>0.62289023011032085</v>
      </c>
      <c r="P1108">
        <v>2.5687672847924871E-2</v>
      </c>
      <c r="Q1108">
        <v>2.5687672847924871E-2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9.4599337229563432</v>
      </c>
      <c r="L1229">
        <v>27</v>
      </c>
      <c r="M1229">
        <v>0.66901865139272232</v>
      </c>
      <c r="N1229">
        <v>18.063503587603499</v>
      </c>
      <c r="O1229">
        <v>0.35036791566504982</v>
      </c>
      <c r="P1229">
        <v>0.52370425687785405</v>
      </c>
      <c r="Q1229">
        <v>0.52370425687785405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40.787901548747193</v>
      </c>
      <c r="L1230">
        <v>44</v>
      </c>
      <c r="M1230">
        <v>0.66901865139272243</v>
      </c>
      <c r="N1230">
        <v>29.436820661279789</v>
      </c>
      <c r="O1230">
        <v>0.9269977624715271</v>
      </c>
      <c r="P1230">
        <v>1.385608249548439</v>
      </c>
      <c r="Q1230">
        <v>1.385608249548439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73.991730133431133</v>
      </c>
      <c r="L1231">
        <v>49</v>
      </c>
      <c r="M1231">
        <v>0.66901865139272243</v>
      </c>
      <c r="N1231">
        <v>32.781913918243397</v>
      </c>
      <c r="O1231">
        <v>1.5100353088455329</v>
      </c>
      <c r="P1231">
        <v>2.257090001455166</v>
      </c>
      <c r="Q1231">
        <v>2.257090001455166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105.8676863719989</v>
      </c>
      <c r="L1232">
        <v>56</v>
      </c>
      <c r="M1232">
        <v>0.66901865139272243</v>
      </c>
      <c r="N1232">
        <v>37.465044477992457</v>
      </c>
      <c r="O1232">
        <v>1.8904943994999801</v>
      </c>
      <c r="P1232">
        <v>2.825772339178382</v>
      </c>
      <c r="Q1232">
        <v>2.825772339178382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149.09107836058581</v>
      </c>
      <c r="L1233">
        <v>77</v>
      </c>
      <c r="M1233">
        <v>0.66901865139272243</v>
      </c>
      <c r="N1233">
        <v>51.514436157239629</v>
      </c>
      <c r="O1233">
        <v>1.936247770916699</v>
      </c>
      <c r="P1233">
        <v>2.894161122243657</v>
      </c>
      <c r="Q1233">
        <v>2.894161122243657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186.89066888794329</v>
      </c>
      <c r="L1234">
        <v>90</v>
      </c>
      <c r="M1234">
        <v>0.66901865139272243</v>
      </c>
      <c r="N1234">
        <v>60.211678625345023</v>
      </c>
      <c r="O1234">
        <v>2.0765629876438139</v>
      </c>
      <c r="P1234">
        <v>3.1038940144956371</v>
      </c>
      <c r="Q1234">
        <v>3.1038940144956371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257.50715350888692</v>
      </c>
      <c r="L1235">
        <v>179</v>
      </c>
      <c r="M1235">
        <v>0.66901865139272254</v>
      </c>
      <c r="N1235">
        <v>119.7543385992973</v>
      </c>
      <c r="O1235">
        <v>1.4385874497703179</v>
      </c>
      <c r="P1235">
        <v>2.1502949832199052</v>
      </c>
      <c r="Q1235">
        <v>2.1502949832199052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290.80484257836179</v>
      </c>
      <c r="L1236">
        <v>223</v>
      </c>
      <c r="M1236">
        <v>0.66901865139272243</v>
      </c>
      <c r="N1236">
        <v>149.19115926057711</v>
      </c>
      <c r="O1236">
        <v>1.3040575900374971</v>
      </c>
      <c r="P1236">
        <v>1.9492096181814791</v>
      </c>
      <c r="Q1236">
        <v>1.9492096181814791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309.3207222193933</v>
      </c>
      <c r="L1237">
        <v>510</v>
      </c>
      <c r="M1237">
        <v>0.66901865139272243</v>
      </c>
      <c r="N1237">
        <v>341.19951221028839</v>
      </c>
      <c r="O1237">
        <v>0.60651122003802604</v>
      </c>
      <c r="P1237">
        <v>0.90656847723965217</v>
      </c>
      <c r="Q1237">
        <v>0.90656847723965217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310.07998473249688</v>
      </c>
      <c r="L1238">
        <v>1410</v>
      </c>
      <c r="M1238">
        <v>0.66901865139272254</v>
      </c>
      <c r="N1238">
        <v>943.3162984637388</v>
      </c>
      <c r="O1238">
        <v>0.2199148827890049</v>
      </c>
      <c r="P1238">
        <v>0.32871263354347358</v>
      </c>
      <c r="Q1238">
        <v>0.32871263354347358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310.08000000000192</v>
      </c>
      <c r="L1239">
        <v>2853</v>
      </c>
      <c r="M1239">
        <v>0.66901865139272254</v>
      </c>
      <c r="N1239">
        <v>1908.710212423437</v>
      </c>
      <c r="O1239">
        <v>0.10868559411146229</v>
      </c>
      <c r="P1239">
        <v>0.16245525275746381</v>
      </c>
      <c r="Q1239">
        <v>0.16245525275746381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310.08000000000192</v>
      </c>
      <c r="L1240">
        <v>2786</v>
      </c>
      <c r="M1240">
        <v>0.66901865139272243</v>
      </c>
      <c r="N1240">
        <v>1863.8859627801251</v>
      </c>
      <c r="O1240">
        <v>0.11129935391241989</v>
      </c>
      <c r="P1240">
        <v>0.16636210915902519</v>
      </c>
      <c r="Q1240">
        <v>0.16636210915902519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310.08000000000192</v>
      </c>
      <c r="L1241">
        <v>2744</v>
      </c>
      <c r="M1241">
        <v>0.66901865139272243</v>
      </c>
      <c r="N1241">
        <v>1835.7871794216301</v>
      </c>
      <c r="O1241">
        <v>0.1130029154518957</v>
      </c>
      <c r="P1241">
        <v>0.1689084679726838</v>
      </c>
      <c r="Q1241">
        <v>0.1689084679726838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310.08000000000192</v>
      </c>
      <c r="L1242">
        <v>3420</v>
      </c>
      <c r="M1242">
        <v>0.66901865139272243</v>
      </c>
      <c r="N1242">
        <v>2288.0437877631111</v>
      </c>
      <c r="O1242">
        <v>9.0666666666667228E-2</v>
      </c>
      <c r="P1242">
        <v>0.13552188190556849</v>
      </c>
      <c r="Q1242">
        <v>0.13552188190556849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310.08000000000192</v>
      </c>
      <c r="L1243">
        <v>3433</v>
      </c>
      <c r="M1243">
        <v>0.66901865139272243</v>
      </c>
      <c r="N1243">
        <v>2296.741030231216</v>
      </c>
      <c r="O1243">
        <v>9.0323332362365838E-2</v>
      </c>
      <c r="P1243">
        <v>0.1350086909749619</v>
      </c>
      <c r="Q1243">
        <v>0.1350086909749619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310.08000000000192</v>
      </c>
      <c r="L1244">
        <v>3452</v>
      </c>
      <c r="M1244">
        <v>0.66901865139272243</v>
      </c>
      <c r="N1244">
        <v>2309.4523846076781</v>
      </c>
      <c r="O1244">
        <v>8.9826187717265915E-2</v>
      </c>
      <c r="P1244">
        <v>0.1342655956306617</v>
      </c>
      <c r="Q1244">
        <v>0.1342655956306617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310.08000000000192</v>
      </c>
      <c r="L1245">
        <v>3996</v>
      </c>
      <c r="M1245">
        <v>0.66901865139272243</v>
      </c>
      <c r="N1245">
        <v>2673.398530965319</v>
      </c>
      <c r="O1245">
        <v>7.7597597597598073E-2</v>
      </c>
      <c r="P1245">
        <v>0.11598719622548651</v>
      </c>
      <c r="Q1245">
        <v>0.11598719622548651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310.08000000000192</v>
      </c>
      <c r="L1246">
        <v>4220</v>
      </c>
      <c r="M1246">
        <v>0.66901865139272243</v>
      </c>
      <c r="N1246">
        <v>2823.2587088772889</v>
      </c>
      <c r="O1246">
        <v>7.3478672985782451E-2</v>
      </c>
      <c r="P1246">
        <v>0.1098305298855555</v>
      </c>
      <c r="Q1246">
        <v>0.1098305298855555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310.08000000000192</v>
      </c>
      <c r="L1247">
        <v>3576</v>
      </c>
      <c r="M1247">
        <v>0.66901865139272243</v>
      </c>
      <c r="N1247">
        <v>2392.410697380375</v>
      </c>
      <c r="O1247">
        <v>8.6711409395973688E-2</v>
      </c>
      <c r="P1247">
        <v>0.129609853500292</v>
      </c>
      <c r="Q1247">
        <v>0.129609853500292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310.08000000000192</v>
      </c>
      <c r="L1248">
        <v>5136</v>
      </c>
      <c r="M1248">
        <v>0.66901865139272243</v>
      </c>
      <c r="N1248">
        <v>3436.0797935530231</v>
      </c>
      <c r="O1248">
        <v>6.0373831775701298E-2</v>
      </c>
      <c r="P1248">
        <v>9.024237463338089E-2</v>
      </c>
      <c r="Q1248">
        <v>9.024237463338089E-2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310.08000000000192</v>
      </c>
      <c r="L1249">
        <v>5000</v>
      </c>
      <c r="M1249">
        <v>0.66901865139272254</v>
      </c>
      <c r="N1249">
        <v>3345.093256963612</v>
      </c>
      <c r="O1249">
        <v>6.2016000000000383E-2</v>
      </c>
      <c r="P1249">
        <v>9.2696967223408838E-2</v>
      </c>
      <c r="Q1249">
        <v>9.2696967223408838E-2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310.08000000000192</v>
      </c>
      <c r="L1250">
        <v>4962</v>
      </c>
      <c r="M1250">
        <v>0.66901865139272243</v>
      </c>
      <c r="N1250">
        <v>3319.670548210689</v>
      </c>
      <c r="O1250">
        <v>6.2490931076179347E-2</v>
      </c>
      <c r="P1250">
        <v>9.3406859354503075E-2</v>
      </c>
      <c r="Q1250">
        <v>9.3406859354503075E-2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310.08000000000192</v>
      </c>
      <c r="L1251">
        <v>5355</v>
      </c>
      <c r="M1251">
        <v>0.66901865139272243</v>
      </c>
      <c r="N1251">
        <v>3582.5948782080291</v>
      </c>
      <c r="O1251">
        <v>5.7904761904762257E-2</v>
      </c>
      <c r="P1251">
        <v>8.6551790124564751E-2</v>
      </c>
      <c r="Q1251">
        <v>8.6551790124564751E-2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310.08000000000192</v>
      </c>
      <c r="L1252">
        <v>4866</v>
      </c>
      <c r="M1252">
        <v>0.66901865139272243</v>
      </c>
      <c r="N1252">
        <v>3255.4447576769871</v>
      </c>
      <c r="O1252">
        <v>6.3723797780518274E-2</v>
      </c>
      <c r="P1252">
        <v>9.5249658059400805E-2</v>
      </c>
      <c r="Q1252">
        <v>9.5249658059400805E-2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310.08000000000192</v>
      </c>
      <c r="L1253">
        <v>4738</v>
      </c>
      <c r="M1253">
        <v>0.66901865139272243</v>
      </c>
      <c r="N1253">
        <v>3169.8103702987191</v>
      </c>
      <c r="O1253">
        <v>6.5445335584635278E-2</v>
      </c>
      <c r="P1253">
        <v>9.7822886474682194E-2</v>
      </c>
      <c r="Q1253">
        <v>9.7822886474682194E-2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310.08000000000192</v>
      </c>
      <c r="L1254">
        <v>4437</v>
      </c>
      <c r="M1254">
        <v>0.66901865139272232</v>
      </c>
      <c r="N1254">
        <v>2968.435756229509</v>
      </c>
      <c r="O1254">
        <v>6.9885057471264805E-2</v>
      </c>
      <c r="P1254">
        <v>0.1044590570468885</v>
      </c>
      <c r="Q1254">
        <v>0.1044590570468885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310.08000000000192</v>
      </c>
      <c r="L1255">
        <v>4988</v>
      </c>
      <c r="M1255">
        <v>0.66901865139272232</v>
      </c>
      <c r="N1255">
        <v>3337.0650331468992</v>
      </c>
      <c r="O1255">
        <v>6.2165196471532062E-2</v>
      </c>
      <c r="P1255">
        <v>9.2919975163801988E-2</v>
      </c>
      <c r="Q1255">
        <v>9.2919975163801988E-2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310.08000000000192</v>
      </c>
      <c r="L1256">
        <v>4423</v>
      </c>
      <c r="M1256">
        <v>0.66901865139272254</v>
      </c>
      <c r="N1256">
        <v>2959.0694951100122</v>
      </c>
      <c r="O1256">
        <v>7.0106262717612916E-2</v>
      </c>
      <c r="P1256">
        <v>0.1047896984212173</v>
      </c>
      <c r="Q1256">
        <v>0.1047896984212173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310.08000000000192</v>
      </c>
      <c r="L1257">
        <v>4243</v>
      </c>
      <c r="M1257">
        <v>0.66901865139272232</v>
      </c>
      <c r="N1257">
        <v>2838.6461378593208</v>
      </c>
      <c r="O1257">
        <v>7.3080367664388857E-2</v>
      </c>
      <c r="P1257">
        <v>0.1092351723113468</v>
      </c>
      <c r="Q1257">
        <v>0.1092351723113468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310.08000000000192</v>
      </c>
      <c r="L1258">
        <v>4441</v>
      </c>
      <c r="M1258">
        <v>0.66901865139272254</v>
      </c>
      <c r="N1258">
        <v>2971.111830835081</v>
      </c>
      <c r="O1258">
        <v>6.9822112136906533E-2</v>
      </c>
      <c r="P1258">
        <v>0.10436497097884349</v>
      </c>
      <c r="Q1258">
        <v>0.10436497097884349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310.08000000000192</v>
      </c>
      <c r="L1259">
        <v>4711</v>
      </c>
      <c r="M1259">
        <v>0.66901865139272243</v>
      </c>
      <c r="N1259">
        <v>3151.7468667111152</v>
      </c>
      <c r="O1259">
        <v>6.582042029293185E-2</v>
      </c>
      <c r="P1259">
        <v>9.8383535579928738E-2</v>
      </c>
      <c r="Q1259">
        <v>9.8383535579928738E-2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310.08000000000192</v>
      </c>
      <c r="L1260">
        <v>4843</v>
      </c>
      <c r="M1260">
        <v>0.66901865139272243</v>
      </c>
      <c r="N1260">
        <v>3240.0573286949548</v>
      </c>
      <c r="O1260">
        <v>6.4026429898823442E-2</v>
      </c>
      <c r="P1260">
        <v>9.5702010348346939E-2</v>
      </c>
      <c r="Q1260">
        <v>9.5702010348346939E-2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310.08000000000192</v>
      </c>
      <c r="L1261">
        <v>4709</v>
      </c>
      <c r="M1261">
        <v>0.66901865139272243</v>
      </c>
      <c r="N1261">
        <v>3150.4088294083299</v>
      </c>
      <c r="O1261">
        <v>6.5848375451263944E-2</v>
      </c>
      <c r="P1261">
        <v>9.8425320899775806E-2</v>
      </c>
      <c r="Q1261">
        <v>9.8425320899775806E-2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310.08000000000192</v>
      </c>
      <c r="L1262">
        <v>5677</v>
      </c>
      <c r="M1262">
        <v>0.66901865139272254</v>
      </c>
      <c r="N1262">
        <v>3798.0188839564862</v>
      </c>
      <c r="O1262">
        <v>5.4620398097587092E-2</v>
      </c>
      <c r="P1262">
        <v>8.1642564050914954E-2</v>
      </c>
      <c r="Q1262">
        <v>8.1642564050914954E-2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310.08000000000192</v>
      </c>
      <c r="L1263">
        <v>5557</v>
      </c>
      <c r="M1263">
        <v>0.66901865139272254</v>
      </c>
      <c r="N1263">
        <v>3717.736645789359</v>
      </c>
      <c r="O1263">
        <v>5.5799892028073048E-2</v>
      </c>
      <c r="P1263">
        <v>8.3405585048955233E-2</v>
      </c>
      <c r="Q1263">
        <v>8.3405585048955233E-2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310.08000000000192</v>
      </c>
      <c r="L1264">
        <v>5704</v>
      </c>
      <c r="M1264">
        <v>0.66901865139272243</v>
      </c>
      <c r="N1264">
        <v>3816.0823875440892</v>
      </c>
      <c r="O1264">
        <v>5.4361851332398653E-2</v>
      </c>
      <c r="P1264">
        <v>8.1256107313647311E-2</v>
      </c>
      <c r="Q1264">
        <v>8.1256107313647311E-2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310.08000000000192</v>
      </c>
      <c r="L1265">
        <v>5832</v>
      </c>
      <c r="M1265">
        <v>0.66901865139272254</v>
      </c>
      <c r="N1265">
        <v>3901.7167749223581</v>
      </c>
      <c r="O1265">
        <v>5.3168724279835718E-2</v>
      </c>
      <c r="P1265">
        <v>7.94727085248704E-2</v>
      </c>
      <c r="Q1265">
        <v>7.94727085248704E-2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310.08000000000192</v>
      </c>
      <c r="L1266">
        <v>5484</v>
      </c>
      <c r="M1266">
        <v>0.66901865139272243</v>
      </c>
      <c r="N1266">
        <v>3668.8982842376899</v>
      </c>
      <c r="O1266">
        <v>5.6542669584245427E-2</v>
      </c>
      <c r="P1266">
        <v>8.451583444876809E-2</v>
      </c>
      <c r="Q1266">
        <v>8.451583444876809E-2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310.08000000000192</v>
      </c>
      <c r="L1267">
        <v>5709</v>
      </c>
      <c r="M1267">
        <v>0.66901865139272254</v>
      </c>
      <c r="N1267">
        <v>3819.4274808010532</v>
      </c>
      <c r="O1267">
        <v>5.4314240672622513E-2</v>
      </c>
      <c r="P1267">
        <v>8.1184942392195522E-2</v>
      </c>
      <c r="Q1267">
        <v>8.1184942392195522E-2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310.08000000000192</v>
      </c>
      <c r="L1268">
        <v>5041</v>
      </c>
      <c r="M1268">
        <v>0.66901865139272243</v>
      </c>
      <c r="N1268">
        <v>3372.5230216707141</v>
      </c>
      <c r="O1268">
        <v>6.151160484030984E-2</v>
      </c>
      <c r="P1268">
        <v>9.1943034341806049E-2</v>
      </c>
      <c r="Q1268">
        <v>9.1943034341806049E-2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310.08000000000192</v>
      </c>
      <c r="L1269">
        <v>6353</v>
      </c>
      <c r="M1269">
        <v>0.66901865139272243</v>
      </c>
      <c r="N1269">
        <v>4250.2754922979657</v>
      </c>
      <c r="O1269">
        <v>4.8808436958917352E-2</v>
      </c>
      <c r="P1269">
        <v>7.2955270914063314E-2</v>
      </c>
      <c r="Q1269">
        <v>7.2955270914063314E-2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310.08000000000192</v>
      </c>
      <c r="L1270">
        <v>6555</v>
      </c>
      <c r="M1270">
        <v>0.66901865139272243</v>
      </c>
      <c r="N1270">
        <v>4385.4172598792957</v>
      </c>
      <c r="O1270">
        <v>4.7304347826087251E-2</v>
      </c>
      <c r="P1270">
        <v>7.0707068820296606E-2</v>
      </c>
      <c r="Q1270">
        <v>7.0707068820296606E-2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310.08000000000192</v>
      </c>
      <c r="L1271">
        <v>5426</v>
      </c>
      <c r="M1271">
        <v>0.66901865139272243</v>
      </c>
      <c r="N1271">
        <v>3630.0952024569119</v>
      </c>
      <c r="O1271">
        <v>5.7147069664578311E-2</v>
      </c>
      <c r="P1271">
        <v>8.5419247349252533E-2</v>
      </c>
      <c r="Q1271">
        <v>8.5419247349252533E-2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310.08000000000192</v>
      </c>
      <c r="L1272">
        <v>5483</v>
      </c>
      <c r="M1272">
        <v>0.66901865139272243</v>
      </c>
      <c r="N1272">
        <v>3668.2292655862971</v>
      </c>
      <c r="O1272">
        <v>5.6552981944191477E-2</v>
      </c>
      <c r="P1272">
        <v>8.4531248607886966E-2</v>
      </c>
      <c r="Q1272">
        <v>8.4531248607886966E-2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310.08000000000192</v>
      </c>
      <c r="L1273">
        <v>5997</v>
      </c>
      <c r="M1273">
        <v>0.66901865139272243</v>
      </c>
      <c r="N1273">
        <v>4012.1048524021571</v>
      </c>
      <c r="O1273">
        <v>5.1705852926463548E-2</v>
      </c>
      <c r="P1273">
        <v>7.7286115744046063E-2</v>
      </c>
      <c r="Q1273">
        <v>7.7286115744046063E-2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310.08000000000192</v>
      </c>
      <c r="L1274">
        <v>5789</v>
      </c>
      <c r="M1274">
        <v>0.66901865139272243</v>
      </c>
      <c r="N1274">
        <v>3872.9489729124698</v>
      </c>
      <c r="O1274">
        <v>5.3563655208153732E-2</v>
      </c>
      <c r="P1274">
        <v>8.0063022303859782E-2</v>
      </c>
      <c r="Q1274">
        <v>8.0063022303859782E-2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310.08000000000192</v>
      </c>
      <c r="L1275">
        <v>5884</v>
      </c>
      <c r="M1275">
        <v>0.66901865139272254</v>
      </c>
      <c r="N1275">
        <v>3936.5057447947788</v>
      </c>
      <c r="O1275">
        <v>5.2698844323589719E-2</v>
      </c>
      <c r="P1275">
        <v>7.877036643729507E-2</v>
      </c>
      <c r="Q1275">
        <v>7.877036643729507E-2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310.08000000000192</v>
      </c>
      <c r="L1276">
        <v>6594</v>
      </c>
      <c r="M1276">
        <v>0.66901865139272254</v>
      </c>
      <c r="N1276">
        <v>4411.5089872836124</v>
      </c>
      <c r="O1276">
        <v>4.7024567788899289E-2</v>
      </c>
      <c r="P1276">
        <v>7.028887414574525E-2</v>
      </c>
      <c r="Q1276">
        <v>7.028887414574525E-2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310.08000000000192</v>
      </c>
      <c r="L1277">
        <v>6040</v>
      </c>
      <c r="M1277">
        <v>0.66901865139272243</v>
      </c>
      <c r="N1277">
        <v>4040.8726544120432</v>
      </c>
      <c r="O1277">
        <v>5.133774834437118E-2</v>
      </c>
      <c r="P1277">
        <v>7.6735900019378189E-2</v>
      </c>
      <c r="Q1277">
        <v>7.6735900019378189E-2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310.08000000000192</v>
      </c>
      <c r="L1278">
        <v>4851</v>
      </c>
      <c r="M1278">
        <v>0.66901865139272254</v>
      </c>
      <c r="N1278">
        <v>3245.409477906097</v>
      </c>
      <c r="O1278">
        <v>6.3920841063698608E-2</v>
      </c>
      <c r="P1278">
        <v>9.5544183903740296E-2</v>
      </c>
      <c r="Q1278">
        <v>9.5544183903740296E-2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310.08000000000192</v>
      </c>
      <c r="L1279">
        <v>289</v>
      </c>
      <c r="M1279">
        <v>0.66901865139272254</v>
      </c>
      <c r="N1279">
        <v>193.3463902524968</v>
      </c>
      <c r="O1279">
        <v>1.0729411764705949</v>
      </c>
      <c r="P1279">
        <v>1.603753758190464</v>
      </c>
      <c r="Q1279">
        <v>1.603753758190464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310.08000000000192</v>
      </c>
      <c r="L1280">
        <v>5818</v>
      </c>
      <c r="M1280">
        <v>0.66901865139272254</v>
      </c>
      <c r="N1280">
        <v>3892.35051380286</v>
      </c>
      <c r="O1280">
        <v>5.3296665520797863E-2</v>
      </c>
      <c r="P1280">
        <v>7.966394570592028E-2</v>
      </c>
      <c r="Q1280">
        <v>7.966394570592028E-2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310.08000000000192</v>
      </c>
      <c r="L1281">
        <v>5757</v>
      </c>
      <c r="M1281">
        <v>0.66901865139272243</v>
      </c>
      <c r="N1281">
        <v>3851.5403760679028</v>
      </c>
      <c r="O1281">
        <v>5.3861386138614187E-2</v>
      </c>
      <c r="P1281">
        <v>8.0508048656773357E-2</v>
      </c>
      <c r="Q1281">
        <v>8.0508048656773357E-2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310.08000000000192</v>
      </c>
      <c r="L1282">
        <v>5765</v>
      </c>
      <c r="M1282">
        <v>0.66901865139272243</v>
      </c>
      <c r="N1282">
        <v>3856.892525279045</v>
      </c>
      <c r="O1282">
        <v>5.3786643538595302E-2</v>
      </c>
      <c r="P1282">
        <v>8.0396328901482086E-2</v>
      </c>
      <c r="Q1282">
        <v>8.0396328901482086E-2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310.08000000000192</v>
      </c>
      <c r="L1283">
        <v>6173</v>
      </c>
      <c r="M1283">
        <v>0.66901865139272243</v>
      </c>
      <c r="N1283">
        <v>4129.8521350472756</v>
      </c>
      <c r="O1283">
        <v>5.0231653976996908E-2</v>
      </c>
      <c r="P1283">
        <v>7.5082591303587271E-2</v>
      </c>
      <c r="Q1283">
        <v>7.5082591303587271E-2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310.08000000000192</v>
      </c>
      <c r="L1284">
        <v>6250</v>
      </c>
      <c r="M1284">
        <v>0.66901865139272254</v>
      </c>
      <c r="N1284">
        <v>4181.3665712045158</v>
      </c>
      <c r="O1284">
        <v>4.9612800000000297E-2</v>
      </c>
      <c r="P1284">
        <v>7.4157573778727073E-2</v>
      </c>
      <c r="Q1284">
        <v>7.4157573778727073E-2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310.08000000000192</v>
      </c>
      <c r="L1285">
        <v>6572</v>
      </c>
      <c r="M1285">
        <v>0.66901865139272243</v>
      </c>
      <c r="N1285">
        <v>4396.7905769529716</v>
      </c>
      <c r="O1285">
        <v>4.7181984175289397E-2</v>
      </c>
      <c r="P1285">
        <v>7.0524168611844837E-2</v>
      </c>
      <c r="Q1285">
        <v>7.0524168611844837E-2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310.08000000000192</v>
      </c>
      <c r="L1286">
        <v>5785</v>
      </c>
      <c r="M1286">
        <v>0.66901865139272254</v>
      </c>
      <c r="N1286">
        <v>3870.2728983069001</v>
      </c>
      <c r="O1286">
        <v>5.3600691443388401E-2</v>
      </c>
      <c r="P1286">
        <v>8.011838135126087E-2</v>
      </c>
      <c r="Q1286">
        <v>8.011838135126087E-2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310.08000000000192</v>
      </c>
      <c r="L1287">
        <v>6428</v>
      </c>
      <c r="M1287">
        <v>0.66901865139272243</v>
      </c>
      <c r="N1287">
        <v>4300.4518911524201</v>
      </c>
      <c r="O1287">
        <v>4.8238954573740188E-2</v>
      </c>
      <c r="P1287">
        <v>7.2104050422688901E-2</v>
      </c>
      <c r="Q1287">
        <v>7.2104050422688901E-2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310.08000000000192</v>
      </c>
      <c r="L1288">
        <v>7108</v>
      </c>
      <c r="M1288">
        <v>0.66901865139272243</v>
      </c>
      <c r="N1288">
        <v>4755.3845740994711</v>
      </c>
      <c r="O1288">
        <v>4.3624085537422891E-2</v>
      </c>
      <c r="P1288">
        <v>6.5206082740158169E-2</v>
      </c>
      <c r="Q1288">
        <v>6.5206082740158169E-2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310.08000000000192</v>
      </c>
      <c r="L1289">
        <v>8137</v>
      </c>
      <c r="M1289">
        <v>0.66901865139272243</v>
      </c>
      <c r="N1289">
        <v>5443.8047663825828</v>
      </c>
      <c r="O1289">
        <v>3.8107410593585092E-2</v>
      </c>
      <c r="P1289">
        <v>5.6960161744751658E-2</v>
      </c>
      <c r="Q1289">
        <v>5.6960161744751658E-2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310.08000000000192</v>
      </c>
      <c r="L1290">
        <v>8190</v>
      </c>
      <c r="M1290">
        <v>0.66901865139272243</v>
      </c>
      <c r="N1290">
        <v>5479.2627549063964</v>
      </c>
      <c r="O1290">
        <v>3.7860805860806097E-2</v>
      </c>
      <c r="P1290">
        <v>5.6591555081446192E-2</v>
      </c>
      <c r="Q1290">
        <v>5.6591555081446192E-2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310.08000000000192</v>
      </c>
      <c r="L1291">
        <v>8483</v>
      </c>
      <c r="M1291">
        <v>0.66901865139272243</v>
      </c>
      <c r="N1291">
        <v>5675.2852197644643</v>
      </c>
      <c r="O1291">
        <v>3.6553106212425072E-2</v>
      </c>
      <c r="P1291">
        <v>5.4636901581639072E-2</v>
      </c>
      <c r="Q1291">
        <v>5.4636901581639072E-2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310.08000000000192</v>
      </c>
      <c r="L1292">
        <v>10741</v>
      </c>
      <c r="M1292">
        <v>0.66901865139272243</v>
      </c>
      <c r="N1292">
        <v>7185.9293346092318</v>
      </c>
      <c r="O1292">
        <v>2.8868820407783439E-2</v>
      </c>
      <c r="P1292">
        <v>4.3150994890330897E-2</v>
      </c>
      <c r="Q1292">
        <v>4.3150994890330897E-2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310.08000000000192</v>
      </c>
      <c r="L1293">
        <v>10028</v>
      </c>
      <c r="M1293">
        <v>0.69017461166882443</v>
      </c>
      <c r="N1293">
        <v>6921.0710058149716</v>
      </c>
      <c r="O1293">
        <v>3.092142002393318E-2</v>
      </c>
      <c r="P1293">
        <v>4.4802314517432017E-2</v>
      </c>
      <c r="Q1293">
        <v>4.4802314517432017E-2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310.08000000000192</v>
      </c>
      <c r="L1294">
        <v>10322</v>
      </c>
      <c r="M1294">
        <v>0.69017461166882443</v>
      </c>
      <c r="N1294">
        <v>7123.9823416456056</v>
      </c>
      <c r="O1294">
        <v>3.0040689788800801E-2</v>
      </c>
      <c r="P1294">
        <v>4.3526216816586742E-2</v>
      </c>
      <c r="Q1294">
        <v>4.3526216816586742E-2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310.08000000000192</v>
      </c>
      <c r="L1295">
        <v>10226</v>
      </c>
      <c r="M1295">
        <v>0.69017461166882443</v>
      </c>
      <c r="N1295">
        <v>7057.7255789253986</v>
      </c>
      <c r="O1295">
        <v>3.03227068257385E-2</v>
      </c>
      <c r="P1295">
        <v>4.3934833755213017E-2</v>
      </c>
      <c r="Q1295">
        <v>4.3934833755213017E-2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310.08000000000192</v>
      </c>
      <c r="L1296">
        <v>10701</v>
      </c>
      <c r="M1296">
        <v>0.69017461166882443</v>
      </c>
      <c r="N1296">
        <v>7385.5585194680898</v>
      </c>
      <c r="O1296">
        <v>2.8976731146621991E-2</v>
      </c>
      <c r="P1296">
        <v>4.1984637882516433E-2</v>
      </c>
      <c r="Q1296">
        <v>4.1984637882516433E-2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310.08000000000192</v>
      </c>
      <c r="L1297">
        <v>10954</v>
      </c>
      <c r="M1297">
        <v>0.69017461166882443</v>
      </c>
      <c r="N1297">
        <v>7560.1726962203029</v>
      </c>
      <c r="O1297">
        <v>2.830746759174748E-2</v>
      </c>
      <c r="P1297">
        <v>4.1014936094651122E-2</v>
      </c>
      <c r="Q1297">
        <v>4.1014936094651122E-2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310.08000000000192</v>
      </c>
      <c r="L1298">
        <v>10701</v>
      </c>
      <c r="M1298">
        <v>0.69017461166882443</v>
      </c>
      <c r="N1298">
        <v>7385.5585194680898</v>
      </c>
      <c r="O1298">
        <v>2.8976731146621991E-2</v>
      </c>
      <c r="P1298">
        <v>4.1984637882516433E-2</v>
      </c>
      <c r="Q1298">
        <v>4.1984637882516433E-2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310.08000000000192</v>
      </c>
      <c r="L1299">
        <v>9972</v>
      </c>
      <c r="M1299">
        <v>0.69017461166882443</v>
      </c>
      <c r="N1299">
        <v>6882.4212275615173</v>
      </c>
      <c r="O1299">
        <v>3.1095066185319081E-2</v>
      </c>
      <c r="P1299">
        <v>4.5053911951545157E-2</v>
      </c>
      <c r="Q1299">
        <v>4.5053911951545157E-2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310.08000000000192</v>
      </c>
      <c r="L1300">
        <v>10722</v>
      </c>
      <c r="M1300">
        <v>0.69017461166882443</v>
      </c>
      <c r="N1300">
        <v>7400.0521863131353</v>
      </c>
      <c r="O1300">
        <v>2.891997761611657E-2</v>
      </c>
      <c r="P1300">
        <v>4.190240719835929E-2</v>
      </c>
      <c r="Q1300">
        <v>4.190240719835929E-2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310.08000000000192</v>
      </c>
      <c r="L1301">
        <v>9898</v>
      </c>
      <c r="M1301">
        <v>0.69017461166882454</v>
      </c>
      <c r="N1301">
        <v>6831.3483062980249</v>
      </c>
      <c r="O1301">
        <v>3.1327540917357233E-2</v>
      </c>
      <c r="P1301">
        <v>4.5390746613538917E-2</v>
      </c>
      <c r="Q1301">
        <v>4.5390746613538917E-2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310.08000000000192</v>
      </c>
      <c r="L1302">
        <v>10222</v>
      </c>
      <c r="M1302">
        <v>0.69017461166882443</v>
      </c>
      <c r="N1302">
        <v>7054.964880478723</v>
      </c>
      <c r="O1302">
        <v>3.0334572490706511E-2</v>
      </c>
      <c r="P1302">
        <v>4.3952026020427352E-2</v>
      </c>
      <c r="Q1302">
        <v>4.3952026020427352E-2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310.08000000000192</v>
      </c>
      <c r="L1303">
        <v>11611</v>
      </c>
      <c r="M1303">
        <v>0.69017461166882454</v>
      </c>
      <c r="N1303">
        <v>8013.6174160867213</v>
      </c>
      <c r="O1303">
        <v>2.6705710102489181E-2</v>
      </c>
      <c r="P1303">
        <v>3.8694135731703397E-2</v>
      </c>
      <c r="Q1303">
        <v>3.8694135731703397E-2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310.08000000000192</v>
      </c>
      <c r="L1304">
        <v>10906</v>
      </c>
      <c r="M1304">
        <v>0.69017461166882443</v>
      </c>
      <c r="N1304">
        <v>7527.0443148601989</v>
      </c>
      <c r="O1304">
        <v>2.84320557491291E-2</v>
      </c>
      <c r="P1304">
        <v>4.1195452959912733E-2</v>
      </c>
      <c r="Q1304">
        <v>4.1195452959912733E-2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310.08000000000192</v>
      </c>
      <c r="L1305">
        <v>10731</v>
      </c>
      <c r="M1305">
        <v>0.69017461166882443</v>
      </c>
      <c r="N1305">
        <v>7406.2637578181548</v>
      </c>
      <c r="O1305">
        <v>2.889572267263087E-2</v>
      </c>
      <c r="P1305">
        <v>4.1867263999702573E-2</v>
      </c>
      <c r="Q1305">
        <v>4.1867263999702573E-2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310.08000000000192</v>
      </c>
      <c r="L1306">
        <v>12028</v>
      </c>
      <c r="M1306">
        <v>0.69017461166882443</v>
      </c>
      <c r="N1306">
        <v>8301.4202291526199</v>
      </c>
      <c r="O1306">
        <v>2.5779847023611729E-2</v>
      </c>
      <c r="P1306">
        <v>3.7352644660858692E-2</v>
      </c>
      <c r="Q1306">
        <v>3.7352644660858692E-2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310.08000000000192</v>
      </c>
      <c r="L1307">
        <v>11768</v>
      </c>
      <c r="M1307">
        <v>0.69017461166882443</v>
      </c>
      <c r="N1307">
        <v>8121.9748301187255</v>
      </c>
      <c r="O1307">
        <v>2.634942216179486E-2</v>
      </c>
      <c r="P1307">
        <v>3.8177907034399071E-2</v>
      </c>
      <c r="Q1307">
        <v>3.8177907034399071E-2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310.08000000000192</v>
      </c>
      <c r="L1308">
        <v>13242</v>
      </c>
      <c r="M1308">
        <v>0.69017461166882454</v>
      </c>
      <c r="N1308">
        <v>9139.292207718574</v>
      </c>
      <c r="O1308">
        <v>2.34164023561397E-2</v>
      </c>
      <c r="P1308">
        <v>3.392822911801905E-2</v>
      </c>
      <c r="Q1308">
        <v>3.392822911801905E-2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310.08000000000192</v>
      </c>
      <c r="L1309">
        <v>14969</v>
      </c>
      <c r="M1309">
        <v>0.69017461166882443</v>
      </c>
      <c r="N1309">
        <v>10331.223762070629</v>
      </c>
      <c r="O1309">
        <v>2.0714810608591219E-2</v>
      </c>
      <c r="P1309">
        <v>3.0013869328666461E-2</v>
      </c>
      <c r="Q1309">
        <v>3.0013869328666461E-2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310.08000000000192</v>
      </c>
      <c r="L1310">
        <v>13887</v>
      </c>
      <c r="M1310">
        <v>0.69017461166882443</v>
      </c>
      <c r="N1310">
        <v>9584.4548322449646</v>
      </c>
      <c r="O1310">
        <v>2.2328796716353561E-2</v>
      </c>
      <c r="P1310">
        <v>3.2352387843364902E-2</v>
      </c>
      <c r="Q1310">
        <v>3.2352387843364902E-2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310.08000000000192</v>
      </c>
      <c r="L1311">
        <v>13333</v>
      </c>
      <c r="M1311">
        <v>0.69017461166882443</v>
      </c>
      <c r="N1311">
        <v>9202.0980973804362</v>
      </c>
      <c r="O1311">
        <v>2.3256581414535508E-2</v>
      </c>
      <c r="P1311">
        <v>3.3696663165139751E-2</v>
      </c>
      <c r="Q1311">
        <v>3.3696663165139751E-2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310.08000000000192</v>
      </c>
      <c r="L1312">
        <v>13449</v>
      </c>
      <c r="M1312">
        <v>0.69017461166882443</v>
      </c>
      <c r="N1312">
        <v>9282.1583523340196</v>
      </c>
      <c r="O1312">
        <v>2.3055989292884368E-2</v>
      </c>
      <c r="P1312">
        <v>3.3406023494743718E-2</v>
      </c>
      <c r="Q1312">
        <v>3.3406023494743718E-2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310.08000000000192</v>
      </c>
      <c r="L1313">
        <v>14199</v>
      </c>
      <c r="M1313">
        <v>0.69017461166882443</v>
      </c>
      <c r="N1313">
        <v>9799.7893110856385</v>
      </c>
      <c r="O1313">
        <v>2.183815761673371E-2</v>
      </c>
      <c r="P1313">
        <v>3.1641496582914867E-2</v>
      </c>
      <c r="Q1313">
        <v>3.1641496582914867E-2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310.08000000000192</v>
      </c>
      <c r="L1314">
        <v>14146</v>
      </c>
      <c r="M1314">
        <v>0.69017461166882443</v>
      </c>
      <c r="N1314">
        <v>9763.2100566671907</v>
      </c>
      <c r="O1314">
        <v>2.1919977378764451E-2</v>
      </c>
      <c r="P1314">
        <v>3.1760045948028302E-2</v>
      </c>
      <c r="Q1314">
        <v>3.1760045948028302E-2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310.08000000000192</v>
      </c>
      <c r="L1315">
        <v>13132</v>
      </c>
      <c r="M1315">
        <v>0.69017461166882443</v>
      </c>
      <c r="N1315">
        <v>9063.3730004350018</v>
      </c>
      <c r="O1315">
        <v>2.361254949741105E-2</v>
      </c>
      <c r="P1315">
        <v>3.4212428417667397E-2</v>
      </c>
      <c r="Q1315">
        <v>3.4212428417667397E-2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310.08000000000192</v>
      </c>
      <c r="L1316">
        <v>14737</v>
      </c>
      <c r="M1316">
        <v>0.69017461166882432</v>
      </c>
      <c r="N1316">
        <v>10171.103252163461</v>
      </c>
      <c r="O1316">
        <v>2.1040917418742072E-2</v>
      </c>
      <c r="P1316">
        <v>3.048636832332282E-2</v>
      </c>
      <c r="Q1316">
        <v>3.048636832332282E-2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310.08000000000192</v>
      </c>
      <c r="L1317">
        <v>15983</v>
      </c>
      <c r="M1317">
        <v>0.69017461166882443</v>
      </c>
      <c r="N1317">
        <v>11031.06081830282</v>
      </c>
      <c r="O1317">
        <v>1.940061315147356E-2</v>
      </c>
      <c r="P1317">
        <v>2.8109717198323739E-2</v>
      </c>
      <c r="Q1317">
        <v>2.8109717198323739E-2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310.08000000000192</v>
      </c>
      <c r="L1318">
        <v>14952</v>
      </c>
      <c r="M1318">
        <v>0.69017461166882454</v>
      </c>
      <c r="N1318">
        <v>10319.490793672259</v>
      </c>
      <c r="O1318">
        <v>2.0738362760834801E-2</v>
      </c>
      <c r="P1318">
        <v>3.0047994246977541E-2</v>
      </c>
      <c r="Q1318">
        <v>3.0047994246977541E-2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310.08000000000192</v>
      </c>
      <c r="L1319">
        <v>16682</v>
      </c>
      <c r="M1319">
        <v>0.69017461166882443</v>
      </c>
      <c r="N1319">
        <v>11513.492871859329</v>
      </c>
      <c r="O1319">
        <v>1.858769931662882E-2</v>
      </c>
      <c r="P1319">
        <v>2.6931879269920168E-2</v>
      </c>
      <c r="Q1319">
        <v>2.6931879269920168E-2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310.08000000000192</v>
      </c>
      <c r="L1320">
        <v>18170</v>
      </c>
      <c r="M1320">
        <v>0.69017461166882443</v>
      </c>
      <c r="N1320">
        <v>12540.472694022539</v>
      </c>
      <c r="O1320">
        <v>1.7065492570170721E-2</v>
      </c>
      <c r="P1320">
        <v>2.4726340670380209E-2</v>
      </c>
      <c r="Q1320">
        <v>2.4726340670380209E-2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310.08000000000192</v>
      </c>
      <c r="L1321">
        <v>17587</v>
      </c>
      <c r="M1321">
        <v>0.69017461166882454</v>
      </c>
      <c r="N1321">
        <v>12138.10089541962</v>
      </c>
      <c r="O1321">
        <v>1.763120486723159E-2</v>
      </c>
      <c r="P1321">
        <v>2.5546006139808279E-2</v>
      </c>
      <c r="Q1321">
        <v>2.5546006139808279E-2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310.08000000000192</v>
      </c>
      <c r="L1322">
        <v>15456</v>
      </c>
      <c r="M1322">
        <v>0.69017461166882443</v>
      </c>
      <c r="N1322">
        <v>10667.338797953351</v>
      </c>
      <c r="O1322">
        <v>2.0062111801242361E-2</v>
      </c>
      <c r="P1322">
        <v>2.9068168347619581E-2</v>
      </c>
      <c r="Q1322">
        <v>2.9068168347619581E-2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310.08000000000192</v>
      </c>
      <c r="L1323">
        <v>16693</v>
      </c>
      <c r="M1323">
        <v>0.69017461166882443</v>
      </c>
      <c r="N1323">
        <v>11521.08479258769</v>
      </c>
      <c r="O1323">
        <v>1.8575450787755458E-2</v>
      </c>
      <c r="P1323">
        <v>2.6914132269862119E-2</v>
      </c>
      <c r="Q1323">
        <v>2.6914132269862119E-2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310.08000000000192</v>
      </c>
      <c r="L1324">
        <v>17984</v>
      </c>
      <c r="M1324">
        <v>0.69017461166882443</v>
      </c>
      <c r="N1324">
        <v>12412.10021625214</v>
      </c>
      <c r="O1324">
        <v>1.7241992882562389E-2</v>
      </c>
      <c r="P1324">
        <v>2.4982073508719321E-2</v>
      </c>
      <c r="Q1324">
        <v>2.4982073508719321E-2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310.08000000000192</v>
      </c>
      <c r="L1325">
        <v>17697</v>
      </c>
      <c r="M1325">
        <v>0.69017461166882432</v>
      </c>
      <c r="N1325">
        <v>12214.02010270318</v>
      </c>
      <c r="O1325">
        <v>1.7521613832853139E-2</v>
      </c>
      <c r="P1325">
        <v>2.5387218736554688E-2</v>
      </c>
      <c r="Q1325">
        <v>2.5387218736554688E-2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310.08000000000192</v>
      </c>
      <c r="L1326">
        <v>20437</v>
      </c>
      <c r="M1326">
        <v>0.69017461166882443</v>
      </c>
      <c r="N1326">
        <v>14105.098538675769</v>
      </c>
      <c r="O1326">
        <v>1.5172481283945881E-2</v>
      </c>
      <c r="P1326">
        <v>2.1983540146832129E-2</v>
      </c>
      <c r="Q1326">
        <v>2.1983540146832129E-2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310.08000000000192</v>
      </c>
      <c r="L1327">
        <v>18168</v>
      </c>
      <c r="M1327">
        <v>0.69017461166882454</v>
      </c>
      <c r="N1327">
        <v>12539.092344799201</v>
      </c>
      <c r="O1327">
        <v>1.7067371202113709E-2</v>
      </c>
      <c r="P1327">
        <v>2.472906263654823E-2</v>
      </c>
      <c r="Q1327">
        <v>2.472906263654823E-2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310.08000000000192</v>
      </c>
      <c r="L1328">
        <v>17131</v>
      </c>
      <c r="M1328">
        <v>0.69017461166882454</v>
      </c>
      <c r="N1328">
        <v>11823.381272498629</v>
      </c>
      <c r="O1328">
        <v>1.8100519526005599E-2</v>
      </c>
      <c r="P1328">
        <v>2.6226000232374539E-2</v>
      </c>
      <c r="Q1328">
        <v>2.6226000232374539E-2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310.08000000000192</v>
      </c>
      <c r="L1329">
        <v>18403</v>
      </c>
      <c r="M1329">
        <v>0.69017461166882443</v>
      </c>
      <c r="N1329">
        <v>12701.28337854138</v>
      </c>
      <c r="O1329">
        <v>1.684942672390382E-2</v>
      </c>
      <c r="P1329">
        <v>2.441328098575277E-2</v>
      </c>
      <c r="Q1329">
        <v>2.441328098575277E-2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310.08000000000192</v>
      </c>
      <c r="L1330">
        <v>18018</v>
      </c>
      <c r="M1330">
        <v>0.69017461166882443</v>
      </c>
      <c r="N1330">
        <v>12435.56615304888</v>
      </c>
      <c r="O1330">
        <v>1.720945720945732E-2</v>
      </c>
      <c r="P1330">
        <v>2.4934932288867149E-2</v>
      </c>
      <c r="Q1330">
        <v>2.4934932288867149E-2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310.08000000000192</v>
      </c>
      <c r="L1331">
        <v>17935</v>
      </c>
      <c r="M1331">
        <v>0.69017461166882421</v>
      </c>
      <c r="N1331">
        <v>12378.28166028036</v>
      </c>
      <c r="O1331">
        <v>1.728909952606646E-2</v>
      </c>
      <c r="P1331">
        <v>2.505032673436345E-2</v>
      </c>
      <c r="Q1331">
        <v>2.505032673436345E-2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310.08000000000192</v>
      </c>
      <c r="L1332">
        <v>17735</v>
      </c>
      <c r="M1332">
        <v>0.69017461166882443</v>
      </c>
      <c r="N1332">
        <v>12240.2467379466</v>
      </c>
      <c r="O1332">
        <v>1.7484071045954439E-2</v>
      </c>
      <c r="P1332">
        <v>2.5332822665960431E-2</v>
      </c>
      <c r="Q1332">
        <v>2.5332822665960431E-2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310.08000000000192</v>
      </c>
      <c r="L1333">
        <v>16960</v>
      </c>
      <c r="M1333">
        <v>0.69017461166882454</v>
      </c>
      <c r="N1333">
        <v>11705.36141390326</v>
      </c>
      <c r="O1333">
        <v>1.828301886792464E-2</v>
      </c>
      <c r="P1333">
        <v>2.6490425116792941E-2</v>
      </c>
      <c r="Q1333">
        <v>2.6490425116792941E-2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310.08000000000192</v>
      </c>
      <c r="L1334">
        <v>16450</v>
      </c>
      <c r="M1334">
        <v>0.69017461166882432</v>
      </c>
      <c r="N1334">
        <v>11353.372361952161</v>
      </c>
      <c r="O1334">
        <v>1.8849848024316228E-2</v>
      </c>
      <c r="P1334">
        <v>2.7311708813423E-2</v>
      </c>
      <c r="Q1334">
        <v>2.7311708813423E-2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310.08000000000192</v>
      </c>
      <c r="L1335">
        <v>17014</v>
      </c>
      <c r="M1335">
        <v>0.69017461166882454</v>
      </c>
      <c r="N1335">
        <v>11742.63084293338</v>
      </c>
      <c r="O1335">
        <v>1.8224991183731162E-2</v>
      </c>
      <c r="P1335">
        <v>2.6406348300270849E-2</v>
      </c>
      <c r="Q1335">
        <v>2.6406348300270849E-2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310.08000000000192</v>
      </c>
      <c r="L1336">
        <v>17748</v>
      </c>
      <c r="M1336">
        <v>0.69017461166882443</v>
      </c>
      <c r="N1336">
        <v>12249.2190078983</v>
      </c>
      <c r="O1336">
        <v>1.7471264367816201E-2</v>
      </c>
      <c r="P1336">
        <v>2.5314266958576082E-2</v>
      </c>
      <c r="Q1336">
        <v>2.5314266958576082E-2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310.08000000000192</v>
      </c>
      <c r="L1337">
        <v>15355</v>
      </c>
      <c r="M1337">
        <v>0.69017461166882443</v>
      </c>
      <c r="N1337">
        <v>10597.631162174799</v>
      </c>
      <c r="O1337">
        <v>2.0194073591664079E-2</v>
      </c>
      <c r="P1337">
        <v>2.925936893395039E-2</v>
      </c>
      <c r="Q1337">
        <v>2.925936893395039E-2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310.08000000000192</v>
      </c>
      <c r="L1338">
        <v>15898</v>
      </c>
      <c r="M1338">
        <v>0.69017461166882443</v>
      </c>
      <c r="N1338">
        <v>10972.395976310971</v>
      </c>
      <c r="O1338">
        <v>1.9504340168574781E-2</v>
      </c>
      <c r="P1338">
        <v>2.826000817592202E-2</v>
      </c>
      <c r="Q1338">
        <v>2.826000817592202E-2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310.08000000000192</v>
      </c>
      <c r="L1339">
        <v>17928</v>
      </c>
      <c r="M1339">
        <v>0.69017461166882443</v>
      </c>
      <c r="N1339">
        <v>12373.450437998679</v>
      </c>
      <c r="O1339">
        <v>1.7295850066934512E-2</v>
      </c>
      <c r="P1339">
        <v>2.5060107651763069E-2</v>
      </c>
      <c r="Q1339">
        <v>2.5060107651763069E-2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310.08000000000192</v>
      </c>
      <c r="L1340">
        <v>18859</v>
      </c>
      <c r="M1340">
        <v>0.69017461166882443</v>
      </c>
      <c r="N1340">
        <v>13016.003001462361</v>
      </c>
      <c r="O1340">
        <v>1.6442017074076141E-2</v>
      </c>
      <c r="P1340">
        <v>2.38229815992793E-2</v>
      </c>
      <c r="Q1340">
        <v>2.38229815992793E-2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310.08000000000192</v>
      </c>
      <c r="L1341">
        <v>19028</v>
      </c>
      <c r="M1341">
        <v>0.69017461166882443</v>
      </c>
      <c r="N1341">
        <v>13132.64251083439</v>
      </c>
      <c r="O1341">
        <v>1.6295984864410439E-2</v>
      </c>
      <c r="P1341">
        <v>2.3611394260080319E-2</v>
      </c>
      <c r="Q1341">
        <v>2.3611394260080319E-2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310.08000000000192</v>
      </c>
      <c r="L1342">
        <v>18551</v>
      </c>
      <c r="M1342">
        <v>0.69017461166882443</v>
      </c>
      <c r="N1342">
        <v>12803.42922106836</v>
      </c>
      <c r="O1342">
        <v>1.6715001886690849E-2</v>
      </c>
      <c r="P1342">
        <v>2.421851166949535E-2</v>
      </c>
      <c r="Q1342">
        <v>2.421851166949535E-2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310.08000000000192</v>
      </c>
      <c r="L1343">
        <v>19044</v>
      </c>
      <c r="M1343">
        <v>0.69017461166882443</v>
      </c>
      <c r="N1343">
        <v>13143.685304621091</v>
      </c>
      <c r="O1343">
        <v>1.6282293635790899E-2</v>
      </c>
      <c r="P1343">
        <v>2.3591556919807199E-2</v>
      </c>
      <c r="Q1343">
        <v>2.3591556919807199E-2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310.08000000000192</v>
      </c>
      <c r="L1344">
        <v>18460</v>
      </c>
      <c r="M1344">
        <v>0.69017461166882443</v>
      </c>
      <c r="N1344">
        <v>12740.623331406499</v>
      </c>
      <c r="O1344">
        <v>1.6797399783315379E-2</v>
      </c>
      <c r="P1344">
        <v>2.4337898698852022E-2</v>
      </c>
      <c r="Q1344">
        <v>2.4337898698852022E-2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310.08000000000192</v>
      </c>
      <c r="L1345">
        <v>19455</v>
      </c>
      <c r="M1345">
        <v>0.69017461166882443</v>
      </c>
      <c r="N1345">
        <v>13427.34707001698</v>
      </c>
      <c r="O1345">
        <v>1.593831919814967E-2</v>
      </c>
      <c r="P1345">
        <v>2.309316936421528E-2</v>
      </c>
      <c r="Q1345">
        <v>2.309316936421528E-2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310.08000000000192</v>
      </c>
      <c r="L1346">
        <v>20928</v>
      </c>
      <c r="M1346">
        <v>0.69017461166882443</v>
      </c>
      <c r="N1346">
        <v>14443.97427300516</v>
      </c>
      <c r="O1346">
        <v>1.4816513761467981E-2</v>
      </c>
      <c r="P1346">
        <v>2.146777570626951E-2</v>
      </c>
      <c r="Q1346">
        <v>2.146777570626951E-2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310.08000000000192</v>
      </c>
      <c r="L1347">
        <v>17055</v>
      </c>
      <c r="M1347">
        <v>0.69017461166882454</v>
      </c>
      <c r="N1347">
        <v>11770.9280020118</v>
      </c>
      <c r="O1347">
        <v>1.81811785400177E-2</v>
      </c>
      <c r="P1347">
        <v>2.6342867779584181E-2</v>
      </c>
      <c r="Q1347">
        <v>2.6342867779584181E-2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310.08000000000192</v>
      </c>
      <c r="L1348">
        <v>17787</v>
      </c>
      <c r="M1348">
        <v>0.69017461166882443</v>
      </c>
      <c r="N1348">
        <v>12276.13581775338</v>
      </c>
      <c r="O1348">
        <v>1.7432956653735981E-2</v>
      </c>
      <c r="P1348">
        <v>2.5258762578332958E-2</v>
      </c>
      <c r="Q1348">
        <v>2.5258762578332958E-2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310.08000000000192</v>
      </c>
      <c r="L1349">
        <v>18175</v>
      </c>
      <c r="M1349">
        <v>0.69017461166882443</v>
      </c>
      <c r="N1349">
        <v>12543.923567080879</v>
      </c>
      <c r="O1349">
        <v>1.7060797799174791E-2</v>
      </c>
      <c r="P1349">
        <v>2.471953837583539E-2</v>
      </c>
      <c r="Q1349">
        <v>2.471953837583539E-2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310.08000000000192</v>
      </c>
      <c r="L1350">
        <v>17726</v>
      </c>
      <c r="M1350">
        <v>0.69017461166882432</v>
      </c>
      <c r="N1350">
        <v>12234.035166441579</v>
      </c>
      <c r="O1350">
        <v>1.7492948211666592E-2</v>
      </c>
      <c r="P1350">
        <v>2.5345684868600268E-2</v>
      </c>
      <c r="Q1350">
        <v>2.5345684868600268E-2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310.08000000000192</v>
      </c>
      <c r="L1351">
        <v>18306</v>
      </c>
      <c r="M1351">
        <v>0.69017461166882443</v>
      </c>
      <c r="N1351">
        <v>12634.3364412095</v>
      </c>
      <c r="O1351">
        <v>1.693870862012465E-2</v>
      </c>
      <c r="P1351">
        <v>2.4542642302021651E-2</v>
      </c>
      <c r="Q1351">
        <v>2.4542642302021651E-2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310.08000000000192</v>
      </c>
      <c r="L1352">
        <v>20987</v>
      </c>
      <c r="M1352">
        <v>0.69017461166882432</v>
      </c>
      <c r="N1352">
        <v>14484.694575093619</v>
      </c>
      <c r="O1352">
        <v>1.477486062800791E-2</v>
      </c>
      <c r="P1352">
        <v>2.140742411877869E-2</v>
      </c>
      <c r="Q1352">
        <v>2.140742411877869E-2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310.08000000000192</v>
      </c>
      <c r="L1353">
        <v>20887</v>
      </c>
      <c r="M1353">
        <v>0.69017461166882443</v>
      </c>
      <c r="N1353">
        <v>14415.67711392674</v>
      </c>
      <c r="O1353">
        <v>1.484559774022128E-2</v>
      </c>
      <c r="P1353">
        <v>2.1509915736142499E-2</v>
      </c>
      <c r="Q1353">
        <v>2.1509915736142499E-2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310.08000000000192</v>
      </c>
      <c r="L1354">
        <v>20766</v>
      </c>
      <c r="M1354">
        <v>0.69017461166882443</v>
      </c>
      <c r="N1354">
        <v>14332.165985914809</v>
      </c>
      <c r="O1354">
        <v>1.493210054897438E-2</v>
      </c>
      <c r="P1354">
        <v>2.163525040839874E-2</v>
      </c>
      <c r="Q1354">
        <v>2.163525040839874E-2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310.08000000000192</v>
      </c>
      <c r="L1355">
        <v>20039</v>
      </c>
      <c r="M1355">
        <v>0.69017461166882432</v>
      </c>
      <c r="N1355">
        <v>13830.40904323157</v>
      </c>
      <c r="O1355">
        <v>1.547382603922361E-2</v>
      </c>
      <c r="P1355">
        <v>2.242016118473019E-2</v>
      </c>
      <c r="Q1355">
        <v>2.242016118473019E-2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310.08000000000192</v>
      </c>
      <c r="L1356">
        <v>18913</v>
      </c>
      <c r="M1356">
        <v>0.69017461166882443</v>
      </c>
      <c r="N1356">
        <v>13053.27243049248</v>
      </c>
      <c r="O1356">
        <v>1.6395072172579812E-2</v>
      </c>
      <c r="P1356">
        <v>2.3754962723037499E-2</v>
      </c>
      <c r="Q1356">
        <v>2.3754962723037499E-2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310.08000000000192</v>
      </c>
      <c r="L1357">
        <v>20244</v>
      </c>
      <c r="M1357">
        <v>0.69017461166882432</v>
      </c>
      <c r="N1357">
        <v>13971.894838623681</v>
      </c>
      <c r="O1357">
        <v>1.53171310017784E-2</v>
      </c>
      <c r="P1357">
        <v>2.2193124381585081E-2</v>
      </c>
      <c r="Q1357">
        <v>2.2193124381585081E-2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310.08000000000192</v>
      </c>
      <c r="L1358">
        <v>19658</v>
      </c>
      <c r="M1358">
        <v>0.69017461166882454</v>
      </c>
      <c r="N1358">
        <v>13567.452516185749</v>
      </c>
      <c r="O1358">
        <v>1.5773730796622341E-2</v>
      </c>
      <c r="P1358">
        <v>2.2854695797172048E-2</v>
      </c>
      <c r="Q1358">
        <v>2.2854695797172048E-2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310.08000000000192</v>
      </c>
      <c r="L1359">
        <v>19936</v>
      </c>
      <c r="M1359">
        <v>0.69017461166882443</v>
      </c>
      <c r="N1359">
        <v>13759.32105822968</v>
      </c>
      <c r="O1359">
        <v>1.5553772070626099E-2</v>
      </c>
      <c r="P1359">
        <v>2.2535995685233162E-2</v>
      </c>
      <c r="Q1359">
        <v>2.2535995685233162E-2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310.08000000000192</v>
      </c>
      <c r="L1360">
        <v>19877</v>
      </c>
      <c r="M1360">
        <v>0.69017461166882443</v>
      </c>
      <c r="N1360">
        <v>13718.600756141221</v>
      </c>
      <c r="O1360">
        <v>1.55999396287167E-2</v>
      </c>
      <c r="P1360">
        <v>2.26028882618508E-2</v>
      </c>
      <c r="Q1360">
        <v>2.26028882618508E-2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310.08000000000192</v>
      </c>
      <c r="L1361">
        <v>19238</v>
      </c>
      <c r="M1361">
        <v>0.69017461166882432</v>
      </c>
      <c r="N1361">
        <v>13277.579179284839</v>
      </c>
      <c r="O1361">
        <v>1.611809959455255E-2</v>
      </c>
      <c r="P1361">
        <v>2.335365474481798E-2</v>
      </c>
      <c r="Q1361">
        <v>2.335365474481798E-2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310.08000000000192</v>
      </c>
      <c r="L1362">
        <v>19137</v>
      </c>
      <c r="M1362">
        <v>0.69017461166882432</v>
      </c>
      <c r="N1362">
        <v>13207.87154350629</v>
      </c>
      <c r="O1362">
        <v>1.620316664053937E-2</v>
      </c>
      <c r="P1362">
        <v>2.3476909127909722E-2</v>
      </c>
      <c r="Q1362">
        <v>2.3476909127909722E-2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310.08000000000192</v>
      </c>
      <c r="L1363">
        <v>19783</v>
      </c>
      <c r="M1363">
        <v>0.69017461166882454</v>
      </c>
      <c r="N1363">
        <v>13653.72434264436</v>
      </c>
      <c r="O1363">
        <v>1.5674063589951069E-2</v>
      </c>
      <c r="P1363">
        <v>2.2710287114229798E-2</v>
      </c>
      <c r="Q1363">
        <v>2.2710287114229798E-2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310.08000000000192</v>
      </c>
      <c r="L1364">
        <v>18611</v>
      </c>
      <c r="M1364">
        <v>0.69017461166882443</v>
      </c>
      <c r="N1364">
        <v>12844.83969776849</v>
      </c>
      <c r="O1364">
        <v>1.6661114394712909E-2</v>
      </c>
      <c r="P1364">
        <v>2.4140433613497839E-2</v>
      </c>
      <c r="Q1364">
        <v>2.4140433613497839E-2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310.08000000000192</v>
      </c>
      <c r="L1365">
        <v>17618</v>
      </c>
      <c r="M1365">
        <v>0.69017461166882432</v>
      </c>
      <c r="N1365">
        <v>12159.496308381351</v>
      </c>
      <c r="O1365">
        <v>1.76001816324215E-2</v>
      </c>
      <c r="P1365">
        <v>2.5501056304961311E-2</v>
      </c>
      <c r="Q1365">
        <v>2.5501056304961311E-2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310.08000000000192</v>
      </c>
      <c r="L1366">
        <v>21175</v>
      </c>
      <c r="M1366">
        <v>0.69017461166882443</v>
      </c>
      <c r="N1366">
        <v>14614.44740208736</v>
      </c>
      <c r="O1366">
        <v>1.4643683589138231E-2</v>
      </c>
      <c r="P1366">
        <v>2.1217360565799679E-2</v>
      </c>
      <c r="Q1366">
        <v>2.1217360565799679E-2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310.08000000000192</v>
      </c>
      <c r="L1367">
        <v>20118</v>
      </c>
      <c r="M1367">
        <v>0.69017461166882443</v>
      </c>
      <c r="N1367">
        <v>13884.93283755341</v>
      </c>
      <c r="O1367">
        <v>1.541306292872064E-2</v>
      </c>
      <c r="P1367">
        <v>2.233212098522757E-2</v>
      </c>
      <c r="Q1367">
        <v>2.233212098522757E-2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310.08000000000192</v>
      </c>
      <c r="L1368">
        <v>20336</v>
      </c>
      <c r="M1368">
        <v>0.69017461166882443</v>
      </c>
      <c r="N1368">
        <v>14035.39090289721</v>
      </c>
      <c r="O1368">
        <v>1.524783634933133E-2</v>
      </c>
      <c r="P1368">
        <v>2.2092722756727391E-2</v>
      </c>
      <c r="Q1368">
        <v>2.2092722756727391E-2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310.08000000000192</v>
      </c>
      <c r="L1369">
        <v>21949</v>
      </c>
      <c r="M1369">
        <v>0.69017461166882443</v>
      </c>
      <c r="N1369">
        <v>15148.642551519029</v>
      </c>
      <c r="O1369">
        <v>1.412729509317062E-2</v>
      </c>
      <c r="P1369">
        <v>2.0469160780938009E-2</v>
      </c>
      <c r="Q1369">
        <v>2.0469160780938009E-2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310.08000000000192</v>
      </c>
      <c r="L1370">
        <v>20442</v>
      </c>
      <c r="M1370">
        <v>0.69017461166882443</v>
      </c>
      <c r="N1370">
        <v>14108.54941173411</v>
      </c>
      <c r="O1370">
        <v>1.516877017904324E-2</v>
      </c>
      <c r="P1370">
        <v>2.197816309464868E-2</v>
      </c>
      <c r="Q1370">
        <v>2.197816309464868E-2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310.08000000000192</v>
      </c>
      <c r="L1371">
        <v>20584</v>
      </c>
      <c r="M1371">
        <v>0.69017461166882432</v>
      </c>
      <c r="N1371">
        <v>14206.554206591079</v>
      </c>
      <c r="O1371">
        <v>1.506412747765264E-2</v>
      </c>
      <c r="P1371">
        <v>2.182654537411622E-2</v>
      </c>
      <c r="Q1371">
        <v>2.182654537411622E-2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310.08000000000192</v>
      </c>
      <c r="L1372">
        <v>21486</v>
      </c>
      <c r="M1372">
        <v>0.69017461166882443</v>
      </c>
      <c r="N1372">
        <v>14829.09170631636</v>
      </c>
      <c r="O1372">
        <v>1.443172298240724E-2</v>
      </c>
      <c r="P1372">
        <v>2.0910248998455189E-2</v>
      </c>
      <c r="Q1372">
        <v>2.0910248998455189E-2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310.08000000000192</v>
      </c>
      <c r="L1373">
        <v>24125</v>
      </c>
      <c r="M1373">
        <v>0.69017461166882443</v>
      </c>
      <c r="N1373">
        <v>16650.46250651039</v>
      </c>
      <c r="O1373">
        <v>1.2853056994818731E-2</v>
      </c>
      <c r="P1373">
        <v>1.8622906113194129E-2</v>
      </c>
      <c r="Q1373">
        <v>1.8622906113194129E-2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310.08000000000192</v>
      </c>
      <c r="L1374">
        <v>22565</v>
      </c>
      <c r="M1374">
        <v>0.69017461166882443</v>
      </c>
      <c r="N1374">
        <v>15573.790112307021</v>
      </c>
      <c r="O1374">
        <v>1.3741635275869791E-2</v>
      </c>
      <c r="P1374">
        <v>1.9910374916056201E-2</v>
      </c>
      <c r="Q1374">
        <v>1.9910374916056201E-2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310.08000000000192</v>
      </c>
      <c r="L1375">
        <v>22501</v>
      </c>
      <c r="M1375">
        <v>0.69017461166882443</v>
      </c>
      <c r="N1375">
        <v>15529.61893716022</v>
      </c>
      <c r="O1375">
        <v>1.378072085685089E-2</v>
      </c>
      <c r="P1375">
        <v>1.9967006354420169E-2</v>
      </c>
      <c r="Q1375">
        <v>1.9967006354420169E-2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310.08000000000192</v>
      </c>
      <c r="L1376">
        <v>19234</v>
      </c>
      <c r="M1376">
        <v>0.69017461166882443</v>
      </c>
      <c r="N1376">
        <v>13274.81848083817</v>
      </c>
      <c r="O1376">
        <v>1.6121451596131951E-2</v>
      </c>
      <c r="P1376">
        <v>2.3358511489071861E-2</v>
      </c>
      <c r="Q1376">
        <v>2.3358511489071861E-2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310.08000000000192</v>
      </c>
      <c r="L1377">
        <v>18360</v>
      </c>
      <c r="M1377">
        <v>0.69017461166882443</v>
      </c>
      <c r="N1377">
        <v>12671.60587023962</v>
      </c>
      <c r="O1377">
        <v>1.6888888888888991E-2</v>
      </c>
      <c r="P1377">
        <v>2.447045805995688E-2</v>
      </c>
      <c r="Q1377">
        <v>2.447045805995688E-2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310.08000000000192</v>
      </c>
      <c r="L1378">
        <v>20659</v>
      </c>
      <c r="M1378">
        <v>0.69017461166882443</v>
      </c>
      <c r="N1378">
        <v>14258.317302466239</v>
      </c>
      <c r="O1378">
        <v>1.500943898543017E-2</v>
      </c>
      <c r="P1378">
        <v>2.174730674189497E-2</v>
      </c>
      <c r="Q1378">
        <v>2.174730674189497E-2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310.08000000000192</v>
      </c>
      <c r="L1379">
        <v>19396</v>
      </c>
      <c r="M1379">
        <v>0.69017461166882443</v>
      </c>
      <c r="N1379">
        <v>13386.626767928519</v>
      </c>
      <c r="O1379">
        <v>1.5986801402351099E-2</v>
      </c>
      <c r="P1379">
        <v>2.3163415651722429E-2</v>
      </c>
      <c r="Q1379">
        <v>2.3163415651722429E-2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310.08000000000192</v>
      </c>
      <c r="L1380">
        <v>20626</v>
      </c>
      <c r="M1380">
        <v>0.69017461166882443</v>
      </c>
      <c r="N1380">
        <v>14235.54154028117</v>
      </c>
      <c r="O1380">
        <v>1.503345292349471E-2</v>
      </c>
      <c r="P1380">
        <v>2.17821007457E-2</v>
      </c>
      <c r="Q1380">
        <v>2.17821007457E-2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310.08000000000192</v>
      </c>
      <c r="L1381">
        <v>21178</v>
      </c>
      <c r="M1381">
        <v>0.69017461166882443</v>
      </c>
      <c r="N1381">
        <v>14616.517925922361</v>
      </c>
      <c r="O1381">
        <v>1.4641609217112189E-2</v>
      </c>
      <c r="P1381">
        <v>2.1214354990122211E-2</v>
      </c>
      <c r="Q1381">
        <v>2.1214354990122211E-2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310.08000000000192</v>
      </c>
      <c r="L1382">
        <v>21857</v>
      </c>
      <c r="M1382">
        <v>0.69017461166882443</v>
      </c>
      <c r="N1382">
        <v>15085.1464872455</v>
      </c>
      <c r="O1382">
        <v>1.4186759390584339E-2</v>
      </c>
      <c r="P1382">
        <v>2.0555319118854751E-2</v>
      </c>
      <c r="Q1382">
        <v>2.0555319118854751E-2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27.153443097633009</v>
      </c>
      <c r="L1634">
        <v>1559</v>
      </c>
      <c r="M1634">
        <v>1.6299353301565691</v>
      </c>
      <c r="N1634">
        <v>2541.0691797140912</v>
      </c>
      <c r="O1634">
        <v>1.741721815114369E-2</v>
      </c>
      <c r="P1634">
        <v>1.0685833866470399E-2</v>
      </c>
      <c r="Q1634">
        <v>1.0685833866470399E-2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27.152206725045261</v>
      </c>
      <c r="L1635">
        <v>163</v>
      </c>
      <c r="M1635">
        <v>1.6299353301565691</v>
      </c>
      <c r="N1635">
        <v>265.67945881552077</v>
      </c>
      <c r="O1635">
        <v>0.1665779553683758</v>
      </c>
      <c r="P1635">
        <v>0.1021991193677448</v>
      </c>
      <c r="Q1635">
        <v>0.1021991193677448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27.142914595703129</v>
      </c>
      <c r="L1636">
        <v>149</v>
      </c>
      <c r="M1636">
        <v>1.6299353301565691</v>
      </c>
      <c r="N1636">
        <v>242.86036419332879</v>
      </c>
      <c r="O1636">
        <v>0.18216721205169889</v>
      </c>
      <c r="P1636">
        <v>0.1117634599859862</v>
      </c>
      <c r="Q1636">
        <v>0.1117634599859862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27.151540204918639</v>
      </c>
      <c r="L1637">
        <v>491</v>
      </c>
      <c r="M1637">
        <v>1.6299353301565691</v>
      </c>
      <c r="N1637">
        <v>800.29824710687546</v>
      </c>
      <c r="O1637">
        <v>5.5298452555842433E-2</v>
      </c>
      <c r="P1637">
        <v>3.3926777052271477E-2</v>
      </c>
      <c r="Q1637">
        <v>3.3926777052271477E-2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27.15351948500016</v>
      </c>
      <c r="L1638">
        <v>3075</v>
      </c>
      <c r="M1638">
        <v>1.6299353301565691</v>
      </c>
      <c r="N1638">
        <v>5012.0511402314496</v>
      </c>
      <c r="O1638">
        <v>8.8304128406504583E-3</v>
      </c>
      <c r="P1638">
        <v>5.4176461343421667E-3</v>
      </c>
      <c r="Q1638">
        <v>5.4176461343421667E-3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27.153519484881169</v>
      </c>
      <c r="L1639">
        <v>212</v>
      </c>
      <c r="M1639">
        <v>1.6299353301565691</v>
      </c>
      <c r="N1639">
        <v>345.54628999319272</v>
      </c>
      <c r="O1639">
        <v>0.12808263907962819</v>
      </c>
      <c r="P1639">
        <v>7.8581423882213008E-2</v>
      </c>
      <c r="Q1639">
        <v>7.8581423882213008E-2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27.153519404114292</v>
      </c>
      <c r="L1640">
        <v>210</v>
      </c>
      <c r="M1640">
        <v>1.6299353301565691</v>
      </c>
      <c r="N1640">
        <v>342.28641933287952</v>
      </c>
      <c r="O1640">
        <v>0.12930247335292519</v>
      </c>
      <c r="P1640">
        <v>7.9329818159414076E-2</v>
      </c>
      <c r="Q1640">
        <v>7.9329818159414076E-2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27.153517133217498</v>
      </c>
      <c r="L1641">
        <v>331</v>
      </c>
      <c r="M1641">
        <v>1.6299353301565691</v>
      </c>
      <c r="N1641">
        <v>539.50859428182434</v>
      </c>
      <c r="O1641">
        <v>8.2034794964403315E-2</v>
      </c>
      <c r="P1641">
        <v>5.0330091904028602E-2</v>
      </c>
      <c r="Q1641">
        <v>5.0330091904028602E-2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27.153519483664091</v>
      </c>
      <c r="L1642">
        <v>1358</v>
      </c>
      <c r="M1642">
        <v>1.6299353301565691</v>
      </c>
      <c r="N1642">
        <v>2213.4521783526211</v>
      </c>
      <c r="O1642">
        <v>1.9995227896659858E-2</v>
      </c>
      <c r="P1642">
        <v>1.226749768945689E-2</v>
      </c>
      <c r="Q1642">
        <v>1.226749768945689E-2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27.153519004791072</v>
      </c>
      <c r="L1643">
        <v>199</v>
      </c>
      <c r="M1643">
        <v>1.6299353301565691</v>
      </c>
      <c r="N1643">
        <v>324.35713070115719</v>
      </c>
      <c r="O1643">
        <v>0.13644984424518131</v>
      </c>
      <c r="P1643">
        <v>8.371488225368677E-2</v>
      </c>
      <c r="Q1643">
        <v>8.371488225368677E-2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27.153336248015371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27.150788182629089</v>
      </c>
      <c r="L1645">
        <v>149</v>
      </c>
      <c r="M1645">
        <v>1.6299353301565691</v>
      </c>
      <c r="N1645">
        <v>242.86036419332879</v>
      </c>
      <c r="O1645">
        <v>0.18222005491697379</v>
      </c>
      <c r="P1645">
        <v>0.11179588020800189</v>
      </c>
      <c r="Q1645">
        <v>0.11179588020800189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27.15346373939564</v>
      </c>
      <c r="L1646">
        <v>770</v>
      </c>
      <c r="M1646">
        <v>1.62993533015657</v>
      </c>
      <c r="N1646">
        <v>1255.050204220558</v>
      </c>
      <c r="O1646">
        <v>3.5264238622591752E-2</v>
      </c>
      <c r="P1646">
        <v>2.1635360599984239E-2</v>
      </c>
      <c r="Q1646">
        <v>2.1635360599984239E-2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27.14876599930377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27.05589502455647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27.153514510903999</v>
      </c>
      <c r="L1649">
        <v>1302</v>
      </c>
      <c r="M1649">
        <v>1.6299353301565691</v>
      </c>
      <c r="N1649">
        <v>2122.1757998638532</v>
      </c>
      <c r="O1649">
        <v>2.0855233879342551E-2</v>
      </c>
      <c r="P1649">
        <v>1.2795129655444199E-2</v>
      </c>
      <c r="Q1649">
        <v>1.2795129655444199E-2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27.15332933367052</v>
      </c>
      <c r="L1650">
        <v>168</v>
      </c>
      <c r="M1650">
        <v>1.6299353301565691</v>
      </c>
      <c r="N1650">
        <v>273.82913546630363</v>
      </c>
      <c r="O1650">
        <v>0.16162696031946741</v>
      </c>
      <c r="P1650">
        <v>9.9161578578667753E-2</v>
      </c>
      <c r="Q1650">
        <v>9.9161578578667753E-2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27.142543163496409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26.98174101032172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26.068352154754439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27.153517875375961</v>
      </c>
      <c r="L1654">
        <v>1616</v>
      </c>
      <c r="M1654">
        <v>1.6299353301565691</v>
      </c>
      <c r="N1654">
        <v>2633.9754935330161</v>
      </c>
      <c r="O1654">
        <v>1.6802919477336611E-2</v>
      </c>
      <c r="P1654">
        <v>1.030894856161106E-2</v>
      </c>
      <c r="Q1654">
        <v>1.030894856161106E-2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27.153099275479089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27.134687388726491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20.63600616238541</v>
      </c>
      <c r="L1657">
        <v>48</v>
      </c>
      <c r="M1657">
        <v>47.691048138175603</v>
      </c>
      <c r="N1657">
        <v>2289.170310632428</v>
      </c>
      <c r="O1657">
        <v>0.4299167950496961</v>
      </c>
      <c r="P1657">
        <v>9.0146224885663088E-3</v>
      </c>
      <c r="Q1657">
        <v>9.0146224885663088E-3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27.164251718568512</v>
      </c>
      <c r="L1658">
        <v>23</v>
      </c>
      <c r="M1658">
        <v>47.691048138175603</v>
      </c>
      <c r="N1658">
        <v>1096.8941071780389</v>
      </c>
      <c r="O1658">
        <v>1.181054422546457</v>
      </c>
      <c r="P1658">
        <v>2.476469837954871E-2</v>
      </c>
      <c r="Q1658">
        <v>2.476469837954871E-2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24.84485360608376</v>
      </c>
      <c r="L1659">
        <v>14</v>
      </c>
      <c r="M1659">
        <v>47.691048138175589</v>
      </c>
      <c r="N1659">
        <v>667.67467393445827</v>
      </c>
      <c r="O1659">
        <v>1.7746324004345539</v>
      </c>
      <c r="P1659">
        <v>3.7211016945840648E-2</v>
      </c>
      <c r="Q1659">
        <v>3.7211016945840648E-2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38.640367863577239</v>
      </c>
      <c r="L1660">
        <v>33</v>
      </c>
      <c r="M1660">
        <v>47.691048138175589</v>
      </c>
      <c r="N1660">
        <v>1573.804588559794</v>
      </c>
      <c r="O1660">
        <v>1.1709202382902191</v>
      </c>
      <c r="P1660">
        <v>2.4552201807301541E-2</v>
      </c>
      <c r="Q1660">
        <v>2.4552201807301541E-2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48.073823015458863</v>
      </c>
      <c r="L1661">
        <v>32</v>
      </c>
      <c r="M1661">
        <v>47.691048138175603</v>
      </c>
      <c r="N1661">
        <v>1526.1135404216191</v>
      </c>
      <c r="O1661">
        <v>1.502306969233089</v>
      </c>
      <c r="P1661">
        <v>3.1500816775518227E-2</v>
      </c>
      <c r="Q1661">
        <v>3.1500816775518227E-2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47.709714102761168</v>
      </c>
      <c r="L1662">
        <v>24</v>
      </c>
      <c r="M1662">
        <v>47.691048138175603</v>
      </c>
      <c r="N1662">
        <v>1144.585155316214</v>
      </c>
      <c r="O1662">
        <v>1.987904754281715</v>
      </c>
      <c r="P1662">
        <v>4.1682974727712957E-2</v>
      </c>
      <c r="Q1662">
        <v>4.1682974727712957E-2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54.571403068059688</v>
      </c>
      <c r="L1663">
        <v>32</v>
      </c>
      <c r="M1663">
        <v>47.691048138175603</v>
      </c>
      <c r="N1663">
        <v>1526.1135404216191</v>
      </c>
      <c r="O1663">
        <v>1.705356345876865</v>
      </c>
      <c r="P1663">
        <v>3.5758416148370747E-2</v>
      </c>
      <c r="Q1663">
        <v>3.5758416148370747E-2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63.021720903664672</v>
      </c>
      <c r="L1664">
        <v>36</v>
      </c>
      <c r="M1664">
        <v>47.691048138175589</v>
      </c>
      <c r="N1664">
        <v>1716.8777329743209</v>
      </c>
      <c r="O1664">
        <v>1.7506033584351299</v>
      </c>
      <c r="P1664">
        <v>3.6707168887609581E-2</v>
      </c>
      <c r="Q1664">
        <v>3.6707168887609581E-2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67.149455037419358</v>
      </c>
      <c r="L1665">
        <v>34</v>
      </c>
      <c r="M1665">
        <v>47.691048138175603</v>
      </c>
      <c r="N1665">
        <v>1621.49563669797</v>
      </c>
      <c r="O1665">
        <v>1.9749839716888049</v>
      </c>
      <c r="P1665">
        <v>4.1412047937522158E-2</v>
      </c>
      <c r="Q1665">
        <v>4.1412047937522158E-2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71.835620060446288</v>
      </c>
      <c r="L1666">
        <v>36</v>
      </c>
      <c r="M1666">
        <v>47.691048138175589</v>
      </c>
      <c r="N1666">
        <v>1716.8777329743209</v>
      </c>
      <c r="O1666">
        <v>1.995433890567953</v>
      </c>
      <c r="P1666">
        <v>4.1840847883790867E-2</v>
      </c>
      <c r="Q1666">
        <v>4.1840847883790867E-2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80.463451142086882</v>
      </c>
      <c r="L1667">
        <v>42</v>
      </c>
      <c r="M1667">
        <v>47.691048138175589</v>
      </c>
      <c r="N1667">
        <v>2003.024021803375</v>
      </c>
      <c r="O1667">
        <v>1.9157964557639731</v>
      </c>
      <c r="P1667">
        <v>4.0170986601370633E-2</v>
      </c>
      <c r="Q1667">
        <v>4.0170986601370633E-2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78.4596912988018</v>
      </c>
      <c r="L1668">
        <v>33</v>
      </c>
      <c r="M1668">
        <v>47.691048138175589</v>
      </c>
      <c r="N1668">
        <v>1573.804588559794</v>
      </c>
      <c r="O1668">
        <v>2.377566402993994</v>
      </c>
      <c r="P1668">
        <v>4.9853515404095453E-2</v>
      </c>
      <c r="Q1668">
        <v>4.9853515404095453E-2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91.175782005255172</v>
      </c>
      <c r="L1669">
        <v>49</v>
      </c>
      <c r="M1669">
        <v>47.691048138175603</v>
      </c>
      <c r="N1669">
        <v>2336.8613587706041</v>
      </c>
      <c r="O1669">
        <v>1.8607302450052079</v>
      </c>
      <c r="P1669">
        <v>3.90163420106453E-2</v>
      </c>
      <c r="Q1669">
        <v>3.90163420106453E-2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95.578624149296616</v>
      </c>
      <c r="L1670">
        <v>44</v>
      </c>
      <c r="M1670">
        <v>47.691048138175582</v>
      </c>
      <c r="N1670">
        <v>2098.4061180797262</v>
      </c>
      <c r="O1670">
        <v>2.17224145793856</v>
      </c>
      <c r="P1670">
        <v>4.5548201239882798E-2</v>
      </c>
      <c r="Q1670">
        <v>4.5548201239882798E-2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94.34774597839548</v>
      </c>
      <c r="L1671">
        <v>39</v>
      </c>
      <c r="M1671">
        <v>47.691048138175589</v>
      </c>
      <c r="N1671">
        <v>1859.9508773888481</v>
      </c>
      <c r="O1671">
        <v>2.4191729738050118</v>
      </c>
      <c r="P1671">
        <v>5.0725934284269157E-2</v>
      </c>
      <c r="Q1671">
        <v>5.0725934284269157E-2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89.140611838529637</v>
      </c>
      <c r="L1672">
        <v>34</v>
      </c>
      <c r="M1672">
        <v>47.691048138175603</v>
      </c>
      <c r="N1672">
        <v>1621.49563669797</v>
      </c>
      <c r="O1672">
        <v>2.621782701133224</v>
      </c>
      <c r="P1672">
        <v>5.4974314960265003E-2</v>
      </c>
      <c r="Q1672">
        <v>5.4974314960265003E-2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92.444520963012522</v>
      </c>
      <c r="L1673">
        <v>42</v>
      </c>
      <c r="M1673">
        <v>47.691048138175589</v>
      </c>
      <c r="N1673">
        <v>2003.024021803375</v>
      </c>
      <c r="O1673">
        <v>2.201060022928869</v>
      </c>
      <c r="P1673">
        <v>4.6152477432488459E-2</v>
      </c>
      <c r="Q1673">
        <v>4.6152477432488459E-2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101.54972490544731</v>
      </c>
      <c r="L1674">
        <v>50</v>
      </c>
      <c r="M1674">
        <v>47.691048138175603</v>
      </c>
      <c r="N1674">
        <v>2384.5524069087801</v>
      </c>
      <c r="O1674">
        <v>2.0309944981089458</v>
      </c>
      <c r="P1674">
        <v>4.2586493218277177E-2</v>
      </c>
      <c r="Q1674">
        <v>4.2586493218277177E-2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110.2131896062739</v>
      </c>
      <c r="L1675">
        <v>53</v>
      </c>
      <c r="M1675">
        <v>47.691048138175589</v>
      </c>
      <c r="N1675">
        <v>2527.6255513233059</v>
      </c>
      <c r="O1675">
        <v>2.0794941435146019</v>
      </c>
      <c r="P1675">
        <v>4.3603448124890663E-2</v>
      </c>
      <c r="Q1675">
        <v>4.3603448124890663E-2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116.8892642360303</v>
      </c>
      <c r="L1676">
        <v>54</v>
      </c>
      <c r="M1676">
        <v>47.691048138175589</v>
      </c>
      <c r="N1676">
        <v>2575.3165994614819</v>
      </c>
      <c r="O1676">
        <v>2.1646160043709322</v>
      </c>
      <c r="P1676">
        <v>4.5388308474566867E-2</v>
      </c>
      <c r="Q1676">
        <v>4.5388308474566867E-2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111.9559956263867</v>
      </c>
      <c r="L1677">
        <v>42</v>
      </c>
      <c r="M1677">
        <v>47.691048138175589</v>
      </c>
      <c r="N1677">
        <v>2003.024021803375</v>
      </c>
      <c r="O1677">
        <v>2.6656189434853981</v>
      </c>
      <c r="P1677">
        <v>5.5893486252646028E-2</v>
      </c>
      <c r="Q1677">
        <v>5.5893486252646028E-2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110.88555036805511</v>
      </c>
      <c r="L1678">
        <v>45</v>
      </c>
      <c r="M1678">
        <v>47.691048138175603</v>
      </c>
      <c r="N1678">
        <v>2146.0971662179022</v>
      </c>
      <c r="O1678">
        <v>2.464123341512336</v>
      </c>
      <c r="P1678">
        <v>5.1668466886553098E-2</v>
      </c>
      <c r="Q1678">
        <v>5.1668466886553098E-2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106.027417194778</v>
      </c>
      <c r="L1679">
        <v>40</v>
      </c>
      <c r="M1679">
        <v>47.691048138175603</v>
      </c>
      <c r="N1679">
        <v>1907.6419255270239</v>
      </c>
      <c r="O1679">
        <v>2.65068542986945</v>
      </c>
      <c r="P1679">
        <v>5.5580355923182931E-2</v>
      </c>
      <c r="Q1679">
        <v>5.5580355923182931E-2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103.40837536829891</v>
      </c>
      <c r="L1680">
        <v>41</v>
      </c>
      <c r="M1680">
        <v>47.691048138175589</v>
      </c>
      <c r="N1680">
        <v>1955.332973665199</v>
      </c>
      <c r="O1680">
        <v>2.5221554967877782</v>
      </c>
      <c r="P1680">
        <v>5.2885302278958518E-2</v>
      </c>
      <c r="Q1680">
        <v>5.2885302278958518E-2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101.5599253262465</v>
      </c>
      <c r="L1681">
        <v>41</v>
      </c>
      <c r="M1681">
        <v>47.691048138175589</v>
      </c>
      <c r="N1681">
        <v>1955.332973665199</v>
      </c>
      <c r="O1681">
        <v>2.4770713494206462</v>
      </c>
      <c r="P1681">
        <v>5.1939964545207953E-2</v>
      </c>
      <c r="Q1681">
        <v>5.1939964545207953E-2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101.10306760242641</v>
      </c>
      <c r="L1682">
        <v>42</v>
      </c>
      <c r="M1682">
        <v>47.691048138175589</v>
      </c>
      <c r="N1682">
        <v>2003.024021803375</v>
      </c>
      <c r="O1682">
        <v>2.4072158952958671</v>
      </c>
      <c r="P1682">
        <v>5.0475214726282053E-2</v>
      </c>
      <c r="Q1682">
        <v>5.0475214726282053E-2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99.937663810853678</v>
      </c>
      <c r="L1683">
        <v>41</v>
      </c>
      <c r="M1683">
        <v>47.691048138175589</v>
      </c>
      <c r="N1683">
        <v>1955.332973665199</v>
      </c>
      <c r="O1683">
        <v>2.4375039953866748</v>
      </c>
      <c r="P1683">
        <v>5.1110304565428692E-2</v>
      </c>
      <c r="Q1683">
        <v>5.1110304565428692E-2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101.6543728839941</v>
      </c>
      <c r="L1684">
        <v>44</v>
      </c>
      <c r="M1684">
        <v>47.691048138175582</v>
      </c>
      <c r="N1684">
        <v>2098.4061180797262</v>
      </c>
      <c r="O1684">
        <v>2.3103266564544112</v>
      </c>
      <c r="P1684">
        <v>4.8443612515302381E-2</v>
      </c>
      <c r="Q1684">
        <v>4.8443612515302381E-2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108.6508923580375</v>
      </c>
      <c r="L1685">
        <v>51</v>
      </c>
      <c r="M1685">
        <v>47.691048138175603</v>
      </c>
      <c r="N1685">
        <v>2432.2434550469552</v>
      </c>
      <c r="O1685">
        <v>2.1304096540791662</v>
      </c>
      <c r="P1685">
        <v>4.4671059606547457E-2</v>
      </c>
      <c r="Q1685">
        <v>4.4671059606547457E-2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110.2000220169631</v>
      </c>
      <c r="L1686">
        <v>47</v>
      </c>
      <c r="M1686">
        <v>47.691048138175603</v>
      </c>
      <c r="N1686">
        <v>2241.4792624942529</v>
      </c>
      <c r="O1686">
        <v>2.3446813195098519</v>
      </c>
      <c r="P1686">
        <v>4.916397124920785E-2</v>
      </c>
      <c r="Q1686">
        <v>4.916397124920785E-2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111.2784435966678</v>
      </c>
      <c r="L1687">
        <v>47</v>
      </c>
      <c r="M1687">
        <v>47.691048138175603</v>
      </c>
      <c r="N1687">
        <v>2241.4792624942529</v>
      </c>
      <c r="O1687">
        <v>2.3676264595035699</v>
      </c>
      <c r="P1687">
        <v>4.9645091729664449E-2</v>
      </c>
      <c r="Q1687">
        <v>4.9645091729664449E-2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111.2212435349887</v>
      </c>
      <c r="L1688">
        <v>46</v>
      </c>
      <c r="M1688">
        <v>47.691048138175603</v>
      </c>
      <c r="N1688">
        <v>2193.7882143560769</v>
      </c>
      <c r="O1688">
        <v>2.4178531203258409</v>
      </c>
      <c r="P1688">
        <v>5.0698259206226268E-2</v>
      </c>
      <c r="Q1688">
        <v>5.0698259206226268E-2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119.1431174495802</v>
      </c>
      <c r="L1689">
        <v>56</v>
      </c>
      <c r="M1689">
        <v>47.691048138175589</v>
      </c>
      <c r="N1689">
        <v>2670.6986957378331</v>
      </c>
      <c r="O1689">
        <v>2.1275556687425041</v>
      </c>
      <c r="P1689">
        <v>4.4611216398061183E-2</v>
      </c>
      <c r="Q1689">
        <v>4.4611216398061183E-2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145.18770708766229</v>
      </c>
      <c r="L1690">
        <v>85</v>
      </c>
      <c r="M1690">
        <v>47.691048138175589</v>
      </c>
      <c r="N1690">
        <v>4053.7390917449252</v>
      </c>
      <c r="O1690">
        <v>1.708090671619557</v>
      </c>
      <c r="P1690">
        <v>3.5815750299106337E-2</v>
      </c>
      <c r="Q1690">
        <v>3.5815750299106337E-2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166.00352349635841</v>
      </c>
      <c r="L1691">
        <v>94</v>
      </c>
      <c r="M1691">
        <v>47.691048138175603</v>
      </c>
      <c r="N1691">
        <v>4482.9585249885058</v>
      </c>
      <c r="O1691">
        <v>1.7659949308123231</v>
      </c>
      <c r="P1691">
        <v>3.7029903928630252E-2</v>
      </c>
      <c r="Q1691">
        <v>3.7029903928630252E-2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159.67392580094901</v>
      </c>
      <c r="L1692">
        <v>59</v>
      </c>
      <c r="M1692">
        <v>47.691048138175589</v>
      </c>
      <c r="N1692">
        <v>2813.7718401523598</v>
      </c>
      <c r="O1692">
        <v>2.7063377254398131</v>
      </c>
      <c r="P1692">
        <v>5.6747289713547977E-2</v>
      </c>
      <c r="Q1692">
        <v>5.6747289713547977E-2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148.0471495040662</v>
      </c>
      <c r="L1693">
        <v>48</v>
      </c>
      <c r="M1693">
        <v>47.691048138175603</v>
      </c>
      <c r="N1693">
        <v>2289.170310632428</v>
      </c>
      <c r="O1693">
        <v>3.084315614668045</v>
      </c>
      <c r="P1693">
        <v>6.4672841866084324E-2</v>
      </c>
      <c r="Q1693">
        <v>6.4672841866084324E-2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132.10846258594859</v>
      </c>
      <c r="L1694">
        <v>38</v>
      </c>
      <c r="M1694">
        <v>47.691048138175603</v>
      </c>
      <c r="N1694">
        <v>1812.259829250673</v>
      </c>
      <c r="O1694">
        <v>3.4765384891039099</v>
      </c>
      <c r="P1694">
        <v>7.289708708081466E-2</v>
      </c>
      <c r="Q1694">
        <v>7.289708708081466E-2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107.9106146544044</v>
      </c>
      <c r="L1695">
        <v>23</v>
      </c>
      <c r="M1695">
        <v>47.691048138175603</v>
      </c>
      <c r="N1695">
        <v>1096.8941071780389</v>
      </c>
      <c r="O1695">
        <v>4.6917658545393213</v>
      </c>
      <c r="P1695">
        <v>9.8378333832081777E-2</v>
      </c>
      <c r="Q1695">
        <v>9.8378333832081777E-2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76.995456386740088</v>
      </c>
      <c r="L1696">
        <v>9</v>
      </c>
      <c r="M1696">
        <v>47.691048138175589</v>
      </c>
      <c r="N1696">
        <v>429.21943324358028</v>
      </c>
      <c r="O1696">
        <v>8.5550507096377881</v>
      </c>
      <c r="P1696">
        <v>0.17938483307918049</v>
      </c>
      <c r="Q1696">
        <v>0.17938483307918049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54.44013401170421</v>
      </c>
      <c r="L1697">
        <v>9</v>
      </c>
      <c r="M1697">
        <v>47.691048138175589</v>
      </c>
      <c r="N1697">
        <v>429.21943324358028</v>
      </c>
      <c r="O1697">
        <v>6.0489037790782456</v>
      </c>
      <c r="P1697">
        <v>0.12683520315076149</v>
      </c>
      <c r="Q1697">
        <v>0.12683520315076149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37.308196124701333</v>
      </c>
      <c r="L1698">
        <v>7</v>
      </c>
      <c r="M1698">
        <v>47.691048138175589</v>
      </c>
      <c r="N1698">
        <v>333.83733696722908</v>
      </c>
      <c r="O1698">
        <v>5.3297423035287608</v>
      </c>
      <c r="P1698">
        <v>0.11175561266942299</v>
      </c>
      <c r="Q1698">
        <v>0.11175561266942299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24.58234435091245</v>
      </c>
      <c r="L1699">
        <v>5</v>
      </c>
      <c r="M1699">
        <v>47.691048138175603</v>
      </c>
      <c r="N1699">
        <v>238.45524069087799</v>
      </c>
      <c r="O1699">
        <v>4.9164688701824897</v>
      </c>
      <c r="P1699">
        <v>0.10308997311063429</v>
      </c>
      <c r="Q1699">
        <v>0.10308997311063429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52.445214667621848</v>
      </c>
      <c r="L1700">
        <v>49</v>
      </c>
      <c r="M1700">
        <v>47.691048138175603</v>
      </c>
      <c r="N1700">
        <v>2336.8613587706041</v>
      </c>
      <c r="O1700">
        <v>1.070310503420854</v>
      </c>
      <c r="P1700">
        <v>2.24425871354271E-2</v>
      </c>
      <c r="Q1700">
        <v>2.24425871354271E-2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74.126832341212392</v>
      </c>
      <c r="L1701">
        <v>50</v>
      </c>
      <c r="M1701">
        <v>47.691048138175603</v>
      </c>
      <c r="N1701">
        <v>2384.5524069087801</v>
      </c>
      <c r="O1701">
        <v>1.482536646824248</v>
      </c>
      <c r="P1701">
        <v>3.1086266809001221E-2</v>
      </c>
      <c r="Q1701">
        <v>3.1086266809001221E-2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84.703349409361067</v>
      </c>
      <c r="L1702">
        <v>45</v>
      </c>
      <c r="M1702">
        <v>47.691048138175603</v>
      </c>
      <c r="N1702">
        <v>2146.0971662179022</v>
      </c>
      <c r="O1702">
        <v>1.882296653541357</v>
      </c>
      <c r="P1702">
        <v>3.9468552842197267E-2</v>
      </c>
      <c r="Q1702">
        <v>3.9468552842197267E-2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85.861868724926111</v>
      </c>
      <c r="L1703">
        <v>38</v>
      </c>
      <c r="M1703">
        <v>47.691048138175603</v>
      </c>
      <c r="N1703">
        <v>1812.259829250673</v>
      </c>
      <c r="O1703">
        <v>2.259522861182266</v>
      </c>
      <c r="P1703">
        <v>4.7378343512932138E-2</v>
      </c>
      <c r="Q1703">
        <v>4.7378343512932138E-2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91.041161975211594</v>
      </c>
      <c r="L1704">
        <v>43</v>
      </c>
      <c r="M1704">
        <v>47.691048138175603</v>
      </c>
      <c r="N1704">
        <v>2050.7150699415511</v>
      </c>
      <c r="O1704">
        <v>2.1172363250049209</v>
      </c>
      <c r="P1704">
        <v>4.4394837347055953E-2</v>
      </c>
      <c r="Q1704">
        <v>4.4394837347055953E-2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98.050833704604599</v>
      </c>
      <c r="L1705">
        <v>47</v>
      </c>
      <c r="M1705">
        <v>47.691048138175603</v>
      </c>
      <c r="N1705">
        <v>2241.4792624942529</v>
      </c>
      <c r="O1705">
        <v>2.0861879511617998</v>
      </c>
      <c r="P1705">
        <v>4.3743805863051557E-2</v>
      </c>
      <c r="Q1705">
        <v>4.3743805863051557E-2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107.02360292155829</v>
      </c>
      <c r="L1706">
        <v>52</v>
      </c>
      <c r="M1706">
        <v>47.691048138175589</v>
      </c>
      <c r="N1706">
        <v>2479.9345031851308</v>
      </c>
      <c r="O1706">
        <v>2.0581462100299679</v>
      </c>
      <c r="P1706">
        <v>4.315581834282374E-2</v>
      </c>
      <c r="Q1706">
        <v>4.315581834282374E-2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105.775786305308</v>
      </c>
      <c r="L1707">
        <v>43</v>
      </c>
      <c r="M1707">
        <v>47.691048138175603</v>
      </c>
      <c r="N1707">
        <v>2050.7150699415511</v>
      </c>
      <c r="O1707">
        <v>2.4599020071001849</v>
      </c>
      <c r="P1707">
        <v>5.1579952698315508E-2</v>
      </c>
      <c r="Q1707">
        <v>5.1579952698315508E-2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109.83971653799679</v>
      </c>
      <c r="L1708">
        <v>49</v>
      </c>
      <c r="M1708">
        <v>47.691048138175603</v>
      </c>
      <c r="N1708">
        <v>2336.8613587706041</v>
      </c>
      <c r="O1708">
        <v>2.241626868122383</v>
      </c>
      <c r="P1708">
        <v>4.7003095038458842E-2</v>
      </c>
      <c r="Q1708">
        <v>4.7003095038458842E-2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128.15530623296971</v>
      </c>
      <c r="L1709">
        <v>69</v>
      </c>
      <c r="M1709">
        <v>47.691048138175589</v>
      </c>
      <c r="N1709">
        <v>3290.682321534116</v>
      </c>
      <c r="O1709">
        <v>1.857323278738692</v>
      </c>
      <c r="P1709">
        <v>3.8944903734500803E-2</v>
      </c>
      <c r="Q1709">
        <v>3.8944903734500803E-2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126.9767714479499</v>
      </c>
      <c r="L1710">
        <v>51</v>
      </c>
      <c r="M1710">
        <v>47.691048138175603</v>
      </c>
      <c r="N1710">
        <v>2432.2434550469552</v>
      </c>
      <c r="O1710">
        <v>2.4897406166264688</v>
      </c>
      <c r="P1710">
        <v>5.2205617486387107E-2</v>
      </c>
      <c r="Q1710">
        <v>5.2205617486387107E-2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124.6347464154022</v>
      </c>
      <c r="L1711">
        <v>49</v>
      </c>
      <c r="M1711">
        <v>47.691048138175603</v>
      </c>
      <c r="N1711">
        <v>2336.8613587706041</v>
      </c>
      <c r="O1711">
        <v>2.5435662533755559</v>
      </c>
      <c r="P1711">
        <v>5.3334249354429472E-2</v>
      </c>
      <c r="Q1711">
        <v>5.3334249354429472E-2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123.7418492210145</v>
      </c>
      <c r="L1712">
        <v>50</v>
      </c>
      <c r="M1712">
        <v>47.691048138175603</v>
      </c>
      <c r="N1712">
        <v>2384.5524069087801</v>
      </c>
      <c r="O1712">
        <v>2.4748369844202909</v>
      </c>
      <c r="P1712">
        <v>5.1893113719160222E-2</v>
      </c>
      <c r="Q1712">
        <v>5.1893113719160222E-2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123.1142604282812</v>
      </c>
      <c r="L1713">
        <v>50</v>
      </c>
      <c r="M1713">
        <v>47.691048138175603</v>
      </c>
      <c r="N1713">
        <v>2384.5524069087801</v>
      </c>
      <c r="O1713">
        <v>2.4622852085656231</v>
      </c>
      <c r="P1713">
        <v>5.1629924371375258E-2</v>
      </c>
      <c r="Q1713">
        <v>5.1629924371375258E-2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121.13281380526389</v>
      </c>
      <c r="L1714">
        <v>48</v>
      </c>
      <c r="M1714">
        <v>47.691048138175603</v>
      </c>
      <c r="N1714">
        <v>2289.170310632428</v>
      </c>
      <c r="O1714">
        <v>2.523600287609665</v>
      </c>
      <c r="P1714">
        <v>5.2915597080148473E-2</v>
      </c>
      <c r="Q1714">
        <v>5.2915597080148473E-2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128.1154746563642</v>
      </c>
      <c r="L1715">
        <v>59</v>
      </c>
      <c r="M1715">
        <v>47.691048138175589</v>
      </c>
      <c r="N1715">
        <v>2813.7718401523598</v>
      </c>
      <c r="O1715">
        <v>2.1714487229892239</v>
      </c>
      <c r="P1715">
        <v>4.5531578939046823E-2</v>
      </c>
      <c r="Q1715">
        <v>4.5531578939046823E-2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132.1175914411418</v>
      </c>
      <c r="L1716">
        <v>58</v>
      </c>
      <c r="M1716">
        <v>47.691048138175589</v>
      </c>
      <c r="N1716">
        <v>2766.0807920141842</v>
      </c>
      <c r="O1716">
        <v>2.277889507605892</v>
      </c>
      <c r="P1716">
        <v>4.7763460786312523E-2</v>
      </c>
      <c r="Q1716">
        <v>4.7763460786312523E-2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139.09122492700831</v>
      </c>
      <c r="L1717">
        <v>64</v>
      </c>
      <c r="M1717">
        <v>47.691048138175603</v>
      </c>
      <c r="N1717">
        <v>3052.2270808432381</v>
      </c>
      <c r="O1717">
        <v>2.173300389484504</v>
      </c>
      <c r="P1717">
        <v>4.5570405229672997E-2</v>
      </c>
      <c r="Q1717">
        <v>4.5570405229672997E-2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141.0686570032467</v>
      </c>
      <c r="L1718">
        <v>60</v>
      </c>
      <c r="M1718">
        <v>47.691048138175589</v>
      </c>
      <c r="N1718">
        <v>2861.4628882905349</v>
      </c>
      <c r="O1718">
        <v>2.3511442833874452</v>
      </c>
      <c r="P1718">
        <v>4.9299488586945273E-2</v>
      </c>
      <c r="Q1718">
        <v>4.9299488586945273E-2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136.19292745953709</v>
      </c>
      <c r="L1719">
        <v>51</v>
      </c>
      <c r="M1719">
        <v>47.691048138175603</v>
      </c>
      <c r="N1719">
        <v>2432.2434550469552</v>
      </c>
      <c r="O1719">
        <v>2.6704495580301391</v>
      </c>
      <c r="P1719">
        <v>5.5994776006872977E-2</v>
      </c>
      <c r="Q1719">
        <v>5.5994776006872977E-2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136.9730229553191</v>
      </c>
      <c r="L1720">
        <v>57</v>
      </c>
      <c r="M1720">
        <v>47.691048138175589</v>
      </c>
      <c r="N1720">
        <v>2718.3897438760091</v>
      </c>
      <c r="O1720">
        <v>2.4030354904441951</v>
      </c>
      <c r="P1720">
        <v>5.0387558761171791E-2</v>
      </c>
      <c r="Q1720">
        <v>5.0387558761171791E-2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138.21747480385829</v>
      </c>
      <c r="L1721">
        <v>58</v>
      </c>
      <c r="M1721">
        <v>47.691048138175589</v>
      </c>
      <c r="N1721">
        <v>2766.0807920141842</v>
      </c>
      <c r="O1721">
        <v>2.3830599104113501</v>
      </c>
      <c r="P1721">
        <v>4.9968704892098287E-2</v>
      </c>
      <c r="Q1721">
        <v>4.9968704892098287E-2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122.23593550793819</v>
      </c>
      <c r="L1722">
        <v>35</v>
      </c>
      <c r="M1722">
        <v>47.691048138175603</v>
      </c>
      <c r="N1722">
        <v>1669.186684836146</v>
      </c>
      <c r="O1722">
        <v>3.4924553002268039</v>
      </c>
      <c r="P1722">
        <v>7.3230835483172649E-2</v>
      </c>
      <c r="Q1722">
        <v>7.3230835483172649E-2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115.0060877710859</v>
      </c>
      <c r="L1723">
        <v>41</v>
      </c>
      <c r="M1723">
        <v>47.691048138175589</v>
      </c>
      <c r="N1723">
        <v>1955.332973665199</v>
      </c>
      <c r="O1723">
        <v>2.805026531002095</v>
      </c>
      <c r="P1723">
        <v>5.8816625771676768E-2</v>
      </c>
      <c r="Q1723">
        <v>5.8816625771676768E-2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126.273341288616</v>
      </c>
      <c r="L1724">
        <v>62</v>
      </c>
      <c r="M1724">
        <v>47.691048138175589</v>
      </c>
      <c r="N1724">
        <v>2956.844984566887</v>
      </c>
      <c r="O1724">
        <v>2.0366667949776769</v>
      </c>
      <c r="P1724">
        <v>4.2705431616366009E-2</v>
      </c>
      <c r="Q1724">
        <v>4.2705431616366009E-2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135.19798598091751</v>
      </c>
      <c r="L1725">
        <v>64</v>
      </c>
      <c r="M1725">
        <v>47.691048138175603</v>
      </c>
      <c r="N1725">
        <v>3052.2270808432381</v>
      </c>
      <c r="O1725">
        <v>2.1124685309518352</v>
      </c>
      <c r="P1725">
        <v>4.4294864831474573E-2</v>
      </c>
      <c r="Q1725">
        <v>4.4294864831474573E-2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143.87118636867461</v>
      </c>
      <c r="L1726">
        <v>68</v>
      </c>
      <c r="M1726">
        <v>47.691048138175603</v>
      </c>
      <c r="N1726">
        <v>3242.99127339594</v>
      </c>
      <c r="O1726">
        <v>2.115752740715803</v>
      </c>
      <c r="P1726">
        <v>4.4363729112973531E-2</v>
      </c>
      <c r="Q1726">
        <v>4.4363729112973531E-2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152.17808538901531</v>
      </c>
      <c r="L1727">
        <v>72</v>
      </c>
      <c r="M1727">
        <v>47.691048138175589</v>
      </c>
      <c r="N1727">
        <v>3433.7554659486418</v>
      </c>
      <c r="O1727">
        <v>2.1135845192918779</v>
      </c>
      <c r="P1727">
        <v>4.4318265204995627E-2</v>
      </c>
      <c r="Q1727">
        <v>4.4318265204995627E-2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158.27131641236119</v>
      </c>
      <c r="L1728">
        <v>73</v>
      </c>
      <c r="M1728">
        <v>47.691048138175603</v>
      </c>
      <c r="N1728">
        <v>3481.4465140868178</v>
      </c>
      <c r="O1728">
        <v>2.168100224826865</v>
      </c>
      <c r="P1728">
        <v>4.5461366639399793E-2</v>
      </c>
      <c r="Q1728">
        <v>4.5461366639399793E-2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175.72152856930691</v>
      </c>
      <c r="L1729">
        <v>98</v>
      </c>
      <c r="M1729">
        <v>47.691048138175603</v>
      </c>
      <c r="N1729">
        <v>4673.7227175412081</v>
      </c>
      <c r="O1729">
        <v>1.7930768221357849</v>
      </c>
      <c r="P1729">
        <v>3.7597765034240629E-2</v>
      </c>
      <c r="Q1729">
        <v>3.7597765034240629E-2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189.47211448793709</v>
      </c>
      <c r="L1730">
        <v>106</v>
      </c>
      <c r="M1730">
        <v>47.691048138175589</v>
      </c>
      <c r="N1730">
        <v>5055.2511026466127</v>
      </c>
      <c r="O1730">
        <v>1.7874727781880859</v>
      </c>
      <c r="P1730">
        <v>3.7480257783582972E-2</v>
      </c>
      <c r="Q1730">
        <v>3.7480257783582972E-2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198.68313998802381</v>
      </c>
      <c r="L1731">
        <v>109</v>
      </c>
      <c r="M1731">
        <v>47.691048138175589</v>
      </c>
      <c r="N1731">
        <v>5198.3242470611394</v>
      </c>
      <c r="O1731">
        <v>1.822781100807557</v>
      </c>
      <c r="P1731">
        <v>3.8220613133232079E-2</v>
      </c>
      <c r="Q1731">
        <v>3.8220613133232079E-2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206.71968835631401</v>
      </c>
      <c r="L1732">
        <v>117</v>
      </c>
      <c r="M1732">
        <v>47.691048138175589</v>
      </c>
      <c r="N1732">
        <v>5579.852632166544</v>
      </c>
      <c r="O1732">
        <v>1.766834943216359</v>
      </c>
      <c r="P1732">
        <v>3.704751755711673E-2</v>
      </c>
      <c r="Q1732">
        <v>3.704751755711673E-2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214.32515490289759</v>
      </c>
      <c r="L1733">
        <v>128</v>
      </c>
      <c r="M1733">
        <v>47.691048138175603</v>
      </c>
      <c r="N1733">
        <v>6104.4541616864763</v>
      </c>
      <c r="O1733">
        <v>1.674415272678887</v>
      </c>
      <c r="P1733">
        <v>3.5109634576023417E-2</v>
      </c>
      <c r="Q1733">
        <v>3.5109634576023417E-2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220.41039128269051</v>
      </c>
      <c r="L1734">
        <v>136</v>
      </c>
      <c r="M1734">
        <v>47.691048138175603</v>
      </c>
      <c r="N1734">
        <v>6485.9825467918808</v>
      </c>
      <c r="O1734">
        <v>1.620664641784489</v>
      </c>
      <c r="P1734">
        <v>3.3982575452922027E-2</v>
      </c>
      <c r="Q1734">
        <v>3.3982575452922027E-2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217.63808516401761</v>
      </c>
      <c r="L1735">
        <v>103</v>
      </c>
      <c r="M1735">
        <v>47.691048138175589</v>
      </c>
      <c r="N1735">
        <v>4912.177958232086</v>
      </c>
      <c r="O1735">
        <v>2.1129911180972578</v>
      </c>
      <c r="P1735">
        <v>4.4305822593273161E-2</v>
      </c>
      <c r="Q1735">
        <v>4.4305822593273161E-2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215.75932748563949</v>
      </c>
      <c r="L1736">
        <v>104</v>
      </c>
      <c r="M1736">
        <v>47.691048138175589</v>
      </c>
      <c r="N1736">
        <v>4959.8690063702616</v>
      </c>
      <c r="O1736">
        <v>2.074608918131148</v>
      </c>
      <c r="P1736">
        <v>4.3501013274448698E-2</v>
      </c>
      <c r="Q1736">
        <v>4.3501013274448698E-2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217.7903020870294</v>
      </c>
      <c r="L1737">
        <v>119</v>
      </c>
      <c r="M1737">
        <v>47.691048138175589</v>
      </c>
      <c r="N1737">
        <v>5675.2347284428952</v>
      </c>
      <c r="O1737">
        <v>1.830170605773356</v>
      </c>
      <c r="P1737">
        <v>3.83755584584929E-2</v>
      </c>
      <c r="Q1737">
        <v>3.83755584584929E-2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218.08609902133779</v>
      </c>
      <c r="L1738">
        <v>114</v>
      </c>
      <c r="M1738">
        <v>47.691048138175589</v>
      </c>
      <c r="N1738">
        <v>5436.7794877520173</v>
      </c>
      <c r="O1738">
        <v>1.913035956327525</v>
      </c>
      <c r="P1738">
        <v>4.0113103632884582E-2</v>
      </c>
      <c r="Q1738">
        <v>4.0113103632884582E-2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217.21257646257411</v>
      </c>
      <c r="L1739">
        <v>109</v>
      </c>
      <c r="M1739">
        <v>47.691048138175589</v>
      </c>
      <c r="N1739">
        <v>5198.3242470611394</v>
      </c>
      <c r="O1739">
        <v>1.992775930849304</v>
      </c>
      <c r="P1739">
        <v>4.178511499842949E-2</v>
      </c>
      <c r="Q1739">
        <v>4.178511499842949E-2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217.25121917086</v>
      </c>
      <c r="L1740">
        <v>112</v>
      </c>
      <c r="M1740">
        <v>47.691048138175589</v>
      </c>
      <c r="N1740">
        <v>5341.3973914756662</v>
      </c>
      <c r="O1740">
        <v>1.93974302831125</v>
      </c>
      <c r="P1740">
        <v>4.0673105415742157E-2</v>
      </c>
      <c r="Q1740">
        <v>4.0673105415742157E-2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218.7743028393466</v>
      </c>
      <c r="L1741">
        <v>119</v>
      </c>
      <c r="M1741">
        <v>47.691048138175589</v>
      </c>
      <c r="N1741">
        <v>5675.2347284428952</v>
      </c>
      <c r="O1741">
        <v>1.8384395196583749</v>
      </c>
      <c r="P1741">
        <v>3.8548943490020443E-2</v>
      </c>
      <c r="Q1741">
        <v>3.8548943490020443E-2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216.158544627265</v>
      </c>
      <c r="L1742">
        <v>102</v>
      </c>
      <c r="M1742">
        <v>47.691048138175603</v>
      </c>
      <c r="N1742">
        <v>4864.4869100939104</v>
      </c>
      <c r="O1742">
        <v>2.119201417914363</v>
      </c>
      <c r="P1742">
        <v>4.4436041996275412E-2</v>
      </c>
      <c r="Q1742">
        <v>4.4436041996275412E-2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210.62604530405301</v>
      </c>
      <c r="L1743">
        <v>88</v>
      </c>
      <c r="M1743">
        <v>47.691048138175603</v>
      </c>
      <c r="N1743">
        <v>4196.8122361594524</v>
      </c>
      <c r="O1743">
        <v>2.3934777875460571</v>
      </c>
      <c r="P1743">
        <v>5.0187150020511551E-2</v>
      </c>
      <c r="Q1743">
        <v>5.0187150020511551E-2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206.19300376324091</v>
      </c>
      <c r="L1744">
        <v>88</v>
      </c>
      <c r="M1744">
        <v>47.691048138175603</v>
      </c>
      <c r="N1744">
        <v>4196.8122361594524</v>
      </c>
      <c r="O1744">
        <v>2.343102315491373</v>
      </c>
      <c r="P1744">
        <v>4.9130862226023787E-2</v>
      </c>
      <c r="Q1744">
        <v>4.9130862226023787E-2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200.81586249513219</v>
      </c>
      <c r="L1745">
        <v>82</v>
      </c>
      <c r="M1745">
        <v>47.691048138175589</v>
      </c>
      <c r="N1745">
        <v>3910.665947330398</v>
      </c>
      <c r="O1745">
        <v>2.448973932867466</v>
      </c>
      <c r="P1745">
        <v>5.1350809606281612E-2</v>
      </c>
      <c r="Q1745">
        <v>5.1350809606281612E-2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198.80118904125169</v>
      </c>
      <c r="L1746">
        <v>88</v>
      </c>
      <c r="M1746">
        <v>47.691048138175603</v>
      </c>
      <c r="N1746">
        <v>4196.8122361594524</v>
      </c>
      <c r="O1746">
        <v>2.2591044209233151</v>
      </c>
      <c r="P1746">
        <v>4.7369569533846197E-2</v>
      </c>
      <c r="Q1746">
        <v>4.7369569533846197E-2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199.10730443439641</v>
      </c>
      <c r="L1747">
        <v>93</v>
      </c>
      <c r="M1747">
        <v>47.691048138175603</v>
      </c>
      <c r="N1747">
        <v>4435.2674768503302</v>
      </c>
      <c r="O1747">
        <v>2.140938757359101</v>
      </c>
      <c r="P1747">
        <v>4.4891836957664348E-2</v>
      </c>
      <c r="Q1747">
        <v>4.4891836957664348E-2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193.09768225036211</v>
      </c>
      <c r="L1748">
        <v>76</v>
      </c>
      <c r="M1748">
        <v>47.691048138175603</v>
      </c>
      <c r="N1748">
        <v>3624.519658501345</v>
      </c>
      <c r="O1748">
        <v>2.5407589769784491</v>
      </c>
      <c r="P1748">
        <v>5.3275385552799967E-2</v>
      </c>
      <c r="Q1748">
        <v>5.3275385552799967E-2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186.36895907682461</v>
      </c>
      <c r="L1749">
        <v>71</v>
      </c>
      <c r="M1749">
        <v>47.691048138175603</v>
      </c>
      <c r="N1749">
        <v>3386.0644178104671</v>
      </c>
      <c r="O1749">
        <v>2.624914916574995</v>
      </c>
      <c r="P1749">
        <v>5.5039992179870129E-2</v>
      </c>
      <c r="Q1749">
        <v>5.5039992179870129E-2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183.04876822388229</v>
      </c>
      <c r="L1750">
        <v>75</v>
      </c>
      <c r="M1750">
        <v>47.691048138175589</v>
      </c>
      <c r="N1750">
        <v>3576.828610363169</v>
      </c>
      <c r="O1750">
        <v>2.440650242985098</v>
      </c>
      <c r="P1750">
        <v>5.1176276015443938E-2</v>
      </c>
      <c r="Q1750">
        <v>5.1176276015443938E-2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185.59021680316391</v>
      </c>
      <c r="L1751">
        <v>86</v>
      </c>
      <c r="M1751">
        <v>47.691048138175603</v>
      </c>
      <c r="N1751">
        <v>4101.4301398831012</v>
      </c>
      <c r="O1751">
        <v>2.1580257767809758</v>
      </c>
      <c r="P1751">
        <v>4.5250122633675692E-2</v>
      </c>
      <c r="Q1751">
        <v>4.5250122633675692E-2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183.8307781053802</v>
      </c>
      <c r="L1752">
        <v>78</v>
      </c>
      <c r="M1752">
        <v>47.691048138175589</v>
      </c>
      <c r="N1752">
        <v>3719.9017547776962</v>
      </c>
      <c r="O1752">
        <v>2.3568048475048751</v>
      </c>
      <c r="P1752">
        <v>4.9418180969235323E-2</v>
      </c>
      <c r="Q1752">
        <v>4.9418180969235323E-2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181.19618153920101</v>
      </c>
      <c r="L1753">
        <v>75</v>
      </c>
      <c r="M1753">
        <v>47.691048138175589</v>
      </c>
      <c r="N1753">
        <v>3576.828610363169</v>
      </c>
      <c r="O1753">
        <v>2.4159490871893472</v>
      </c>
      <c r="P1753">
        <v>5.0658334876381883E-2</v>
      </c>
      <c r="Q1753">
        <v>5.0658334876381883E-2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180.7062054647171</v>
      </c>
      <c r="L1754">
        <v>78</v>
      </c>
      <c r="M1754">
        <v>47.691048138175589</v>
      </c>
      <c r="N1754">
        <v>3719.9017547776962</v>
      </c>
      <c r="O1754">
        <v>2.316746223906629</v>
      </c>
      <c r="P1754">
        <v>4.8578219903959857E-2</v>
      </c>
      <c r="Q1754">
        <v>4.8578219903959857E-2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173.51689711870759</v>
      </c>
      <c r="L1755">
        <v>64</v>
      </c>
      <c r="M1755">
        <v>47.691048138175603</v>
      </c>
      <c r="N1755">
        <v>3052.2270808432381</v>
      </c>
      <c r="O1755">
        <v>2.7112015174798061</v>
      </c>
      <c r="P1755">
        <v>5.6849275143306219E-2</v>
      </c>
      <c r="Q1755">
        <v>5.6849275143306219E-2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164.22429646727619</v>
      </c>
      <c r="L1756">
        <v>57</v>
      </c>
      <c r="M1756">
        <v>47.691048138175589</v>
      </c>
      <c r="N1756">
        <v>2718.3897438760091</v>
      </c>
      <c r="O1756">
        <v>2.881128008197829</v>
      </c>
      <c r="P1756">
        <v>6.041234404935529E-2</v>
      </c>
      <c r="Q1756">
        <v>6.041234404935529E-2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174.30933404531791</v>
      </c>
      <c r="L1757">
        <v>88</v>
      </c>
      <c r="M1757">
        <v>47.691048138175603</v>
      </c>
      <c r="N1757">
        <v>4196.8122361594524</v>
      </c>
      <c r="O1757">
        <v>1.9807878868786131</v>
      </c>
      <c r="P1757">
        <v>4.1533746147487949E-2</v>
      </c>
      <c r="Q1757">
        <v>4.1533746147487949E-2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182.10917165550191</v>
      </c>
      <c r="L1758">
        <v>91</v>
      </c>
      <c r="M1758">
        <v>47.691048138175582</v>
      </c>
      <c r="N1758">
        <v>4339.8853805739782</v>
      </c>
      <c r="O1758">
        <v>2.0011996885219978</v>
      </c>
      <c r="P1758">
        <v>4.1961746840285613E-2</v>
      </c>
      <c r="Q1758">
        <v>4.1961746840285613E-2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186.69313359260491</v>
      </c>
      <c r="L1759">
        <v>90</v>
      </c>
      <c r="M1759">
        <v>47.691048138175603</v>
      </c>
      <c r="N1759">
        <v>4292.1943324358044</v>
      </c>
      <c r="O1759">
        <v>2.0743681510289429</v>
      </c>
      <c r="P1759">
        <v>4.3495964798652823E-2</v>
      </c>
      <c r="Q1759">
        <v>4.3495964798652823E-2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185.93694942894919</v>
      </c>
      <c r="L1760">
        <v>81</v>
      </c>
      <c r="M1760">
        <v>47.691048138175589</v>
      </c>
      <c r="N1760">
        <v>3862.9748991922229</v>
      </c>
      <c r="O1760">
        <v>2.2955178941845582</v>
      </c>
      <c r="P1760">
        <v>4.8133098008954177E-2</v>
      </c>
      <c r="Q1760">
        <v>4.8133098008954177E-2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202.43605900395701</v>
      </c>
      <c r="L1761">
        <v>126</v>
      </c>
      <c r="M1761">
        <v>47.691048138175589</v>
      </c>
      <c r="N1761">
        <v>6009.0720654101242</v>
      </c>
      <c r="O1761">
        <v>1.606635388920294</v>
      </c>
      <c r="P1761">
        <v>3.3688405930299092E-2</v>
      </c>
      <c r="Q1761">
        <v>3.3688405930299092E-2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211.12609552505771</v>
      </c>
      <c r="L1762">
        <v>125</v>
      </c>
      <c r="M1762">
        <v>47.691048138175589</v>
      </c>
      <c r="N1762">
        <v>5961.3810172719486</v>
      </c>
      <c r="O1762">
        <v>1.6890087642004621</v>
      </c>
      <c r="P1762">
        <v>3.5415635221664361E-2</v>
      </c>
      <c r="Q1762">
        <v>3.5415635221664361E-2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217.32391308530231</v>
      </c>
      <c r="L1763">
        <v>130</v>
      </c>
      <c r="M1763">
        <v>47.691048138175589</v>
      </c>
      <c r="N1763">
        <v>6199.8362579628256</v>
      </c>
      <c r="O1763">
        <v>1.671722408348479</v>
      </c>
      <c r="P1763">
        <v>3.5053169800441097E-2</v>
      </c>
      <c r="Q1763">
        <v>3.5053169800441097E-2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218.61392988417069</v>
      </c>
      <c r="L1764">
        <v>118</v>
      </c>
      <c r="M1764">
        <v>47.691048138175589</v>
      </c>
      <c r="N1764">
        <v>5627.5436803047196</v>
      </c>
      <c r="O1764">
        <v>1.852660422747209</v>
      </c>
      <c r="P1764">
        <v>3.8847131591226172E-2</v>
      </c>
      <c r="Q1764">
        <v>3.8847131591226172E-2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220.28375474159051</v>
      </c>
      <c r="L1765">
        <v>122</v>
      </c>
      <c r="M1765">
        <v>47.691048138175603</v>
      </c>
      <c r="N1765">
        <v>5818.3078728574228</v>
      </c>
      <c r="O1765">
        <v>1.8056045470622171</v>
      </c>
      <c r="P1765">
        <v>3.7860450075050289E-2</v>
      </c>
      <c r="Q1765">
        <v>3.7860450075050289E-2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221.01302541279841</v>
      </c>
      <c r="L1766">
        <v>120</v>
      </c>
      <c r="M1766">
        <v>47.691048138175589</v>
      </c>
      <c r="N1766">
        <v>5722.9257765810707</v>
      </c>
      <c r="O1766">
        <v>1.8417752117733199</v>
      </c>
      <c r="P1766">
        <v>3.8618887268678431E-2</v>
      </c>
      <c r="Q1766">
        <v>3.8618887268678431E-2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220.74831610236939</v>
      </c>
      <c r="L1767">
        <v>116</v>
      </c>
      <c r="M1767">
        <v>47.691048138175589</v>
      </c>
      <c r="N1767">
        <v>5532.1615840283685</v>
      </c>
      <c r="O1767">
        <v>1.903002725020426</v>
      </c>
      <c r="P1767">
        <v>3.9902723871927559E-2</v>
      </c>
      <c r="Q1767">
        <v>3.9902723871927559E-2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218.32607825478161</v>
      </c>
      <c r="L1768">
        <v>105</v>
      </c>
      <c r="M1768">
        <v>47.691048138175589</v>
      </c>
      <c r="N1768">
        <v>5007.5600545084371</v>
      </c>
      <c r="O1768">
        <v>2.0792959833788718</v>
      </c>
      <c r="P1768">
        <v>4.3599293044567063E-2</v>
      </c>
      <c r="Q1768">
        <v>4.3599293044567063E-2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216.94566862531411</v>
      </c>
      <c r="L1769">
        <v>107</v>
      </c>
      <c r="M1769">
        <v>47.691048138175589</v>
      </c>
      <c r="N1769">
        <v>5102.9421507847883</v>
      </c>
      <c r="O1769">
        <v>2.0275296133206919</v>
      </c>
      <c r="P1769">
        <v>4.2513840489441901E-2</v>
      </c>
      <c r="Q1769">
        <v>4.2513840489441901E-2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215.24577213758849</v>
      </c>
      <c r="L1770">
        <v>104</v>
      </c>
      <c r="M1770">
        <v>47.691048138175589</v>
      </c>
      <c r="N1770">
        <v>4959.8690063702616</v>
      </c>
      <c r="O1770">
        <v>2.069670885938351</v>
      </c>
      <c r="P1770">
        <v>4.3397471155213023E-2</v>
      </c>
      <c r="Q1770">
        <v>4.3397471155213023E-2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212.5094398109967</v>
      </c>
      <c r="L1771">
        <v>98</v>
      </c>
      <c r="M1771">
        <v>47.691048138175603</v>
      </c>
      <c r="N1771">
        <v>4673.7227175412081</v>
      </c>
      <c r="O1771">
        <v>2.168463671540783</v>
      </c>
      <c r="P1771">
        <v>4.5468987497571417E-2</v>
      </c>
      <c r="Q1771">
        <v>4.5468987497571417E-2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210.991663847246</v>
      </c>
      <c r="L1772">
        <v>100</v>
      </c>
      <c r="M1772">
        <v>47.691048138175603</v>
      </c>
      <c r="N1772">
        <v>4769.1048138175593</v>
      </c>
      <c r="O1772">
        <v>2.1099166384724599</v>
      </c>
      <c r="P1772">
        <v>4.4241355995351263E-2</v>
      </c>
      <c r="Q1772">
        <v>4.4241355995351263E-2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210.69963582310149</v>
      </c>
      <c r="L1773">
        <v>103</v>
      </c>
      <c r="M1773">
        <v>47.691048138175589</v>
      </c>
      <c r="N1773">
        <v>4912.177958232086</v>
      </c>
      <c r="O1773">
        <v>2.0456275322631221</v>
      </c>
      <c r="P1773">
        <v>4.2893323005531593E-2</v>
      </c>
      <c r="Q1773">
        <v>4.2893323005531593E-2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211.0264076711473</v>
      </c>
      <c r="L1774">
        <v>105</v>
      </c>
      <c r="M1774">
        <v>47.691048138175589</v>
      </c>
      <c r="N1774">
        <v>5007.5600545084371</v>
      </c>
      <c r="O1774">
        <v>2.0097753111537831</v>
      </c>
      <c r="P1774">
        <v>4.2141563031511661E-2</v>
      </c>
      <c r="Q1774">
        <v>4.2141563031511661E-2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211.51528635101931</v>
      </c>
      <c r="L1775">
        <v>106</v>
      </c>
      <c r="M1775">
        <v>47.691048138175589</v>
      </c>
      <c r="N1775">
        <v>5055.2511026466127</v>
      </c>
      <c r="O1775">
        <v>1.9954272297265969</v>
      </c>
      <c r="P1775">
        <v>4.1840708217299648E-2</v>
      </c>
      <c r="Q1775">
        <v>4.1840708217299648E-2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217.98179959767509</v>
      </c>
      <c r="L1776">
        <v>132</v>
      </c>
      <c r="M1776">
        <v>47.691048138175589</v>
      </c>
      <c r="N1776">
        <v>6295.2183542391776</v>
      </c>
      <c r="O1776">
        <v>1.6513772696793569</v>
      </c>
      <c r="P1776">
        <v>3.4626566916600578E-2</v>
      </c>
      <c r="Q1776">
        <v>3.4626566916600578E-2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217.35690015406689</v>
      </c>
      <c r="L1777">
        <v>110</v>
      </c>
      <c r="M1777">
        <v>47.691048138175589</v>
      </c>
      <c r="N1777">
        <v>5246.015295199315</v>
      </c>
      <c r="O1777">
        <v>1.975971819582427</v>
      </c>
      <c r="P1777">
        <v>4.1432761424270437E-2</v>
      </c>
      <c r="Q1777">
        <v>4.1432761424270437E-2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192.24779751144581</v>
      </c>
      <c r="L1778">
        <v>28</v>
      </c>
      <c r="M1778">
        <v>47.691048138175582</v>
      </c>
      <c r="N1778">
        <v>1335.3493478689161</v>
      </c>
      <c r="O1778">
        <v>6.8659927682659214</v>
      </c>
      <c r="P1778">
        <v>0.14396816669604401</v>
      </c>
      <c r="Q1778">
        <v>0.14396816669604401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200.00874839109841</v>
      </c>
      <c r="L1779">
        <v>108</v>
      </c>
      <c r="M1779">
        <v>47.691048138175589</v>
      </c>
      <c r="N1779">
        <v>5150.6331989229639</v>
      </c>
      <c r="O1779">
        <v>1.8519328554731329</v>
      </c>
      <c r="P1779">
        <v>3.8831875745475669E-2</v>
      </c>
      <c r="Q1779">
        <v>3.8831875745475669E-2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208.07864369637761</v>
      </c>
      <c r="L1780">
        <v>119</v>
      </c>
      <c r="M1780">
        <v>47.691048138175589</v>
      </c>
      <c r="N1780">
        <v>5675.2347284428952</v>
      </c>
      <c r="O1780">
        <v>1.7485600310619971</v>
      </c>
      <c r="P1780">
        <v>3.666432379502086E-2</v>
      </c>
      <c r="Q1780">
        <v>3.666432379502086E-2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212.66776152961401</v>
      </c>
      <c r="L1781">
        <v>118</v>
      </c>
      <c r="M1781">
        <v>47.691048138175589</v>
      </c>
      <c r="N1781">
        <v>5627.5436803047196</v>
      </c>
      <c r="O1781">
        <v>1.8022691655052041</v>
      </c>
      <c r="P1781">
        <v>3.779051280826283E-2</v>
      </c>
      <c r="Q1781">
        <v>3.779051280826283E-2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213.40686021853151</v>
      </c>
      <c r="L1782">
        <v>109</v>
      </c>
      <c r="M1782">
        <v>47.691048138175589</v>
      </c>
      <c r="N1782">
        <v>5198.3242470611394</v>
      </c>
      <c r="O1782">
        <v>1.9578611029223081</v>
      </c>
      <c r="P1782">
        <v>4.1053010561851851E-2</v>
      </c>
      <c r="Q1782">
        <v>4.1053010561851851E-2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212.9260201688497</v>
      </c>
      <c r="L1783">
        <v>105</v>
      </c>
      <c r="M1783">
        <v>47.691048138175589</v>
      </c>
      <c r="N1783">
        <v>5007.5600545084371</v>
      </c>
      <c r="O1783">
        <v>2.0278668587509499</v>
      </c>
      <c r="P1783">
        <v>4.2520911951349813E-2</v>
      </c>
      <c r="Q1783">
        <v>4.2520911951349813E-2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213.33707332747301</v>
      </c>
      <c r="L1784">
        <v>108</v>
      </c>
      <c r="M1784">
        <v>47.691048138175589</v>
      </c>
      <c r="N1784">
        <v>5150.6331989229639</v>
      </c>
      <c r="O1784">
        <v>1.975343271550676</v>
      </c>
      <c r="P1784">
        <v>4.1419581843273837E-2</v>
      </c>
      <c r="Q1784">
        <v>4.1419581843273837E-2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211.33668496340141</v>
      </c>
      <c r="L1785">
        <v>99</v>
      </c>
      <c r="M1785">
        <v>47.691048138175603</v>
      </c>
      <c r="N1785">
        <v>4721.4137656793837</v>
      </c>
      <c r="O1785">
        <v>2.134713989529307</v>
      </c>
      <c r="P1785">
        <v>4.4761314185093729E-2</v>
      </c>
      <c r="Q1785">
        <v>4.4761314185093729E-2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207.9120321674653</v>
      </c>
      <c r="L1786">
        <v>92</v>
      </c>
      <c r="M1786">
        <v>47.691048138175603</v>
      </c>
      <c r="N1786">
        <v>4387.5764287121547</v>
      </c>
      <c r="O1786">
        <v>2.2599133931246231</v>
      </c>
      <c r="P1786">
        <v>4.7386532302183017E-2</v>
      </c>
      <c r="Q1786">
        <v>4.7386532302183017E-2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207.9851399044835</v>
      </c>
      <c r="L1787">
        <v>101</v>
      </c>
      <c r="M1787">
        <v>47.691048138175603</v>
      </c>
      <c r="N1787">
        <v>4816.7958619557348</v>
      </c>
      <c r="O1787">
        <v>2.0592588109354799</v>
      </c>
      <c r="P1787">
        <v>4.317914768761584E-2</v>
      </c>
      <c r="Q1787">
        <v>4.317914768761584E-2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209.98649035372009</v>
      </c>
      <c r="L1788">
        <v>108</v>
      </c>
      <c r="M1788">
        <v>47.691048138175589</v>
      </c>
      <c r="N1788">
        <v>5150.6331989229639</v>
      </c>
      <c r="O1788">
        <v>1.9443193551270379</v>
      </c>
      <c r="P1788">
        <v>4.0769063189673438E-2</v>
      </c>
      <c r="Q1788">
        <v>4.0769063189673438E-2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214.58329322624849</v>
      </c>
      <c r="L1789">
        <v>121</v>
      </c>
      <c r="M1789">
        <v>47.691048138175603</v>
      </c>
      <c r="N1789">
        <v>5770.6168247192472</v>
      </c>
      <c r="O1789">
        <v>1.7734156464979209</v>
      </c>
      <c r="P1789">
        <v>3.7185503689493103E-2</v>
      </c>
      <c r="Q1789">
        <v>3.7185503689493103E-2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219.76580460323379</v>
      </c>
      <c r="L1790">
        <v>132</v>
      </c>
      <c r="M1790">
        <v>47.691048138175589</v>
      </c>
      <c r="N1790">
        <v>6295.2183542391776</v>
      </c>
      <c r="O1790">
        <v>1.664892459115408</v>
      </c>
      <c r="P1790">
        <v>3.4909957405249381E-2</v>
      </c>
      <c r="Q1790">
        <v>3.4909957405249381E-2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221.9867349616753</v>
      </c>
      <c r="L1791">
        <v>127</v>
      </c>
      <c r="M1791">
        <v>47.691048138175589</v>
      </c>
      <c r="N1791">
        <v>6056.7631135482998</v>
      </c>
      <c r="O1791">
        <v>1.7479270469423249</v>
      </c>
      <c r="P1791">
        <v>3.6651051196820938E-2</v>
      </c>
      <c r="Q1791">
        <v>3.6651051196820938E-2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220.67555299949041</v>
      </c>
      <c r="L1792">
        <v>112</v>
      </c>
      <c r="M1792">
        <v>47.691048138175589</v>
      </c>
      <c r="N1792">
        <v>5341.3973914756662</v>
      </c>
      <c r="O1792">
        <v>1.97031743749545</v>
      </c>
      <c r="P1792">
        <v>4.1314198668623008E-2</v>
      </c>
      <c r="Q1792">
        <v>4.1314198668623008E-2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219.91726307367239</v>
      </c>
      <c r="L1793">
        <v>113</v>
      </c>
      <c r="M1793">
        <v>47.691048138175589</v>
      </c>
      <c r="N1793">
        <v>5389.0884396138417</v>
      </c>
      <c r="O1793">
        <v>1.9461704696785169</v>
      </c>
      <c r="P1793">
        <v>4.0807877906978783E-2</v>
      </c>
      <c r="Q1793">
        <v>4.0807877906978783E-2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225.80863748862251</v>
      </c>
      <c r="L1794">
        <v>149</v>
      </c>
      <c r="M1794">
        <v>47.691048138175603</v>
      </c>
      <c r="N1794">
        <v>7105.9661725881633</v>
      </c>
      <c r="O1794">
        <v>1.515494211333037</v>
      </c>
      <c r="P1794">
        <v>3.1777330767446869E-2</v>
      </c>
      <c r="Q1794">
        <v>3.1777330767446869E-2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230.3825417784893</v>
      </c>
      <c r="L1795">
        <v>159</v>
      </c>
      <c r="M1795">
        <v>47.691048138175589</v>
      </c>
      <c r="N1795">
        <v>7582.8766539699191</v>
      </c>
      <c r="O1795">
        <v>1.448946803638298</v>
      </c>
      <c r="P1795">
        <v>3.0381945044282821E-2</v>
      </c>
      <c r="Q1795">
        <v>3.0381945044282821E-2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231.12483150093499</v>
      </c>
      <c r="L1796">
        <v>142</v>
      </c>
      <c r="M1796">
        <v>47.691048138175603</v>
      </c>
      <c r="N1796">
        <v>6772.1288356209343</v>
      </c>
      <c r="O1796">
        <v>1.627639658457289</v>
      </c>
      <c r="P1796">
        <v>3.4128829665087623E-2</v>
      </c>
      <c r="Q1796">
        <v>3.4128829665087623E-2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231.51192828263311</v>
      </c>
      <c r="L1797">
        <v>141</v>
      </c>
      <c r="M1797">
        <v>47.691048138175603</v>
      </c>
      <c r="N1797">
        <v>6724.4377874827587</v>
      </c>
      <c r="O1797">
        <v>1.641928569380376</v>
      </c>
      <c r="P1797">
        <v>3.4428443774672468E-2</v>
      </c>
      <c r="Q1797">
        <v>3.4428443774672468E-2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231.44446710916611</v>
      </c>
      <c r="L1798">
        <v>138</v>
      </c>
      <c r="M1798">
        <v>47.691048138175589</v>
      </c>
      <c r="N1798">
        <v>6581.3646430682311</v>
      </c>
      <c r="O1798">
        <v>1.6771338196316381</v>
      </c>
      <c r="P1798">
        <v>3.5166637872425598E-2</v>
      </c>
      <c r="Q1798">
        <v>3.5166637872425598E-2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230.46871755790801</v>
      </c>
      <c r="L1799">
        <v>130</v>
      </c>
      <c r="M1799">
        <v>47.691048138175589</v>
      </c>
      <c r="N1799">
        <v>6199.8362579628256</v>
      </c>
      <c r="O1799">
        <v>1.7728362889069851</v>
      </c>
      <c r="P1799">
        <v>3.7173355548205493E-2</v>
      </c>
      <c r="Q1799">
        <v>3.7173355548205493E-2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230.600346311496</v>
      </c>
      <c r="L1800">
        <v>137</v>
      </c>
      <c r="M1800">
        <v>47.691048138175603</v>
      </c>
      <c r="N1800">
        <v>6533.6735949300564</v>
      </c>
      <c r="O1800">
        <v>1.6832142066532549</v>
      </c>
      <c r="P1800">
        <v>3.5294133225515771E-2</v>
      </c>
      <c r="Q1800">
        <v>3.5294133225515771E-2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230.69181434727179</v>
      </c>
      <c r="L1801">
        <v>137</v>
      </c>
      <c r="M1801">
        <v>47.691048138175603</v>
      </c>
      <c r="N1801">
        <v>6533.6735949300564</v>
      </c>
      <c r="O1801">
        <v>1.6838818565494289</v>
      </c>
      <c r="P1801">
        <v>3.5308132705968352E-2</v>
      </c>
      <c r="Q1801">
        <v>3.5308132705968352E-2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230.2782452267262</v>
      </c>
      <c r="L1802">
        <v>133</v>
      </c>
      <c r="M1802">
        <v>47.691048138175589</v>
      </c>
      <c r="N1802">
        <v>6342.9094023773532</v>
      </c>
      <c r="O1802">
        <v>1.731415377644558</v>
      </c>
      <c r="P1802">
        <v>3.6304829632347713E-2</v>
      </c>
      <c r="Q1802">
        <v>3.6304829632347713E-2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230.70595624335061</v>
      </c>
      <c r="L1803">
        <v>139</v>
      </c>
      <c r="M1803">
        <v>47.691048138175589</v>
      </c>
      <c r="N1803">
        <v>6629.0556912064067</v>
      </c>
      <c r="O1803">
        <v>1.659755080887414</v>
      </c>
      <c r="P1803">
        <v>3.4802235339399447E-2</v>
      </c>
      <c r="Q1803">
        <v>3.4802235339399447E-2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230.16683686318751</v>
      </c>
      <c r="L1804">
        <v>132</v>
      </c>
      <c r="M1804">
        <v>47.691048138175589</v>
      </c>
      <c r="N1804">
        <v>6295.2183542391776</v>
      </c>
      <c r="O1804">
        <v>1.743688158054451</v>
      </c>
      <c r="P1804">
        <v>3.656216892114536E-2</v>
      </c>
      <c r="Q1804">
        <v>3.656216892114536E-2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229.14041517301689</v>
      </c>
      <c r="L1805">
        <v>127</v>
      </c>
      <c r="M1805">
        <v>47.691048138175589</v>
      </c>
      <c r="N1805">
        <v>6056.7631135482998</v>
      </c>
      <c r="O1805">
        <v>1.80425523758281</v>
      </c>
      <c r="P1805">
        <v>3.7832157354884079E-2</v>
      </c>
      <c r="Q1805">
        <v>3.7832157354884079E-2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230.06288784435401</v>
      </c>
      <c r="L1806">
        <v>140</v>
      </c>
      <c r="M1806">
        <v>47.691048138175603</v>
      </c>
      <c r="N1806">
        <v>6676.7467393445831</v>
      </c>
      <c r="O1806">
        <v>1.643306341745385</v>
      </c>
      <c r="P1806">
        <v>3.4457333313040697E-2</v>
      </c>
      <c r="Q1806">
        <v>3.4457333313040697E-2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229.32220306387509</v>
      </c>
      <c r="L1807">
        <v>129</v>
      </c>
      <c r="M1807">
        <v>47.691048138175603</v>
      </c>
      <c r="N1807">
        <v>6152.1452098246518</v>
      </c>
      <c r="O1807">
        <v>1.777691496619187</v>
      </c>
      <c r="P1807">
        <v>3.7275160979240163E-2</v>
      </c>
      <c r="Q1807">
        <v>3.7275160979240163E-2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231.46858834545631</v>
      </c>
      <c r="L1808">
        <v>151</v>
      </c>
      <c r="M1808">
        <v>47.691048138175589</v>
      </c>
      <c r="N1808">
        <v>7201.3482688645136</v>
      </c>
      <c r="O1808">
        <v>1.532904558579181</v>
      </c>
      <c r="P1808">
        <v>3.2142396076888187E-2</v>
      </c>
      <c r="Q1808">
        <v>3.2142396076888187E-2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233.3963383885042</v>
      </c>
      <c r="L1809">
        <v>157</v>
      </c>
      <c r="M1809">
        <v>47.691048138175589</v>
      </c>
      <c r="N1809">
        <v>7487.4945576935679</v>
      </c>
      <c r="O1809">
        <v>1.486600881455441</v>
      </c>
      <c r="P1809">
        <v>3.1171486882576E-2</v>
      </c>
      <c r="Q1809">
        <v>3.1171486882576E-2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234.84596077497861</v>
      </c>
      <c r="L1810">
        <v>160</v>
      </c>
      <c r="M1810">
        <v>47.691048138175589</v>
      </c>
      <c r="N1810">
        <v>7630.5677021080946</v>
      </c>
      <c r="O1810">
        <v>1.4677872548436159</v>
      </c>
      <c r="P1810">
        <v>3.0776997196433731E-2</v>
      </c>
      <c r="Q1810">
        <v>3.0776997196433731E-2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233.408955576023</v>
      </c>
      <c r="L1811">
        <v>133</v>
      </c>
      <c r="M1811">
        <v>47.691048138175589</v>
      </c>
      <c r="N1811">
        <v>6342.9094023773532</v>
      </c>
      <c r="O1811">
        <v>1.7549545532031809</v>
      </c>
      <c r="P1811">
        <v>3.6798406026190479E-2</v>
      </c>
      <c r="Q1811">
        <v>3.6798406026190479E-2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232.80721395259681</v>
      </c>
      <c r="L1812">
        <v>138</v>
      </c>
      <c r="M1812">
        <v>47.691048138175589</v>
      </c>
      <c r="N1812">
        <v>6581.3646430682311</v>
      </c>
      <c r="O1812">
        <v>1.6870087967579479</v>
      </c>
      <c r="P1812">
        <v>3.5373699312922759E-2</v>
      </c>
      <c r="Q1812">
        <v>3.5373699312922759E-2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232.67926347073981</v>
      </c>
      <c r="L1813">
        <v>141</v>
      </c>
      <c r="M1813">
        <v>47.691048138175603</v>
      </c>
      <c r="N1813">
        <v>6724.4377874827587</v>
      </c>
      <c r="O1813">
        <v>1.650207542345673</v>
      </c>
      <c r="P1813">
        <v>3.4602039727969811E-2</v>
      </c>
      <c r="Q1813">
        <v>3.4602039727969811E-2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233.19305352999939</v>
      </c>
      <c r="L1814">
        <v>147</v>
      </c>
      <c r="M1814">
        <v>47.691048138175603</v>
      </c>
      <c r="N1814">
        <v>7010.5840763118122</v>
      </c>
      <c r="O1814">
        <v>1.586347302925166</v>
      </c>
      <c r="P1814">
        <v>3.3262999343797853E-2</v>
      </c>
      <c r="Q1814">
        <v>3.3262999343797853E-2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233.91680045958341</v>
      </c>
      <c r="L1815">
        <v>151</v>
      </c>
      <c r="M1815">
        <v>47.691048138175589</v>
      </c>
      <c r="N1815">
        <v>7201.3482688645136</v>
      </c>
      <c r="O1815">
        <v>1.5491178838383011</v>
      </c>
      <c r="P1815">
        <v>3.2482361875336263E-2</v>
      </c>
      <c r="Q1815">
        <v>3.2482361875336263E-2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234.12864271247119</v>
      </c>
      <c r="L1816">
        <v>148</v>
      </c>
      <c r="M1816">
        <v>47.691048138175603</v>
      </c>
      <c r="N1816">
        <v>7058.2751244499877</v>
      </c>
      <c r="O1816">
        <v>1.5819502885977781</v>
      </c>
      <c r="P1816">
        <v>3.3170801447147541E-2</v>
      </c>
      <c r="Q1816">
        <v>3.3170801447147541E-2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235.30158217522231</v>
      </c>
      <c r="L1817">
        <v>160</v>
      </c>
      <c r="M1817">
        <v>47.691048138175589</v>
      </c>
      <c r="N1817">
        <v>7630.5677021080946</v>
      </c>
      <c r="O1817">
        <v>1.470634888595139</v>
      </c>
      <c r="P1817">
        <v>3.0836707223004599E-2</v>
      </c>
      <c r="Q1817">
        <v>3.0836707223004599E-2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234.67403543610109</v>
      </c>
      <c r="L1818">
        <v>143</v>
      </c>
      <c r="M1818">
        <v>47.691048138175603</v>
      </c>
      <c r="N1818">
        <v>6819.8198837591099</v>
      </c>
      <c r="O1818">
        <v>1.6410771708818259</v>
      </c>
      <c r="P1818">
        <v>3.4410591399189262E-2</v>
      </c>
      <c r="Q1818">
        <v>3.4410591399189262E-2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233.17472544818509</v>
      </c>
      <c r="L1819">
        <v>132</v>
      </c>
      <c r="M1819">
        <v>47.691048138175589</v>
      </c>
      <c r="N1819">
        <v>6295.2183542391776</v>
      </c>
      <c r="O1819">
        <v>1.766475192789281</v>
      </c>
      <c r="P1819">
        <v>3.7039974203780572E-2</v>
      </c>
      <c r="Q1819">
        <v>3.7039974203780572E-2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230.53086277287451</v>
      </c>
      <c r="L1820">
        <v>119</v>
      </c>
      <c r="M1820">
        <v>47.691048138175589</v>
      </c>
      <c r="N1820">
        <v>5675.2347284428952</v>
      </c>
      <c r="O1820">
        <v>1.9372341409485261</v>
      </c>
      <c r="P1820">
        <v>4.0620498323621752E-2</v>
      </c>
      <c r="Q1820">
        <v>4.0620498323621752E-2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222.35818497144919</v>
      </c>
      <c r="L1821">
        <v>81</v>
      </c>
      <c r="M1821">
        <v>47.691048138175589</v>
      </c>
      <c r="N1821">
        <v>3862.9748991922229</v>
      </c>
      <c r="O1821">
        <v>2.745162777425298</v>
      </c>
      <c r="P1821">
        <v>5.7561384884469727E-2</v>
      </c>
      <c r="Q1821">
        <v>5.7561384884469727E-2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214.25760875689789</v>
      </c>
      <c r="L1822">
        <v>81</v>
      </c>
      <c r="M1822">
        <v>47.691048138175589</v>
      </c>
      <c r="N1822">
        <v>3862.9748991922229</v>
      </c>
      <c r="O1822">
        <v>2.6451556636654061</v>
      </c>
      <c r="P1822">
        <v>5.5464406150218783E-2</v>
      </c>
      <c r="Q1822">
        <v>5.5464406150218783E-2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208.5168012964134</v>
      </c>
      <c r="L1823">
        <v>86</v>
      </c>
      <c r="M1823">
        <v>47.691048138175603</v>
      </c>
      <c r="N1823">
        <v>4101.4301398831012</v>
      </c>
      <c r="O1823">
        <v>2.4246139685629471</v>
      </c>
      <c r="P1823">
        <v>5.084002267130084E-2</v>
      </c>
      <c r="Q1823">
        <v>5.084002267130084E-2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202.33656478072101</v>
      </c>
      <c r="L1824">
        <v>81</v>
      </c>
      <c r="M1824">
        <v>47.691048138175589</v>
      </c>
      <c r="N1824">
        <v>3862.9748991922229</v>
      </c>
      <c r="O1824">
        <v>2.4979822812434689</v>
      </c>
      <c r="P1824">
        <v>5.2378431147204987E-2</v>
      </c>
      <c r="Q1824">
        <v>5.2378431147204987E-2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187.30851431856371</v>
      </c>
      <c r="L1825">
        <v>55</v>
      </c>
      <c r="M1825">
        <v>47.691048138175582</v>
      </c>
      <c r="N1825">
        <v>2623.007647599657</v>
      </c>
      <c r="O1825">
        <v>3.4056093512466128</v>
      </c>
      <c r="P1825">
        <v>7.1409823943888145E-2</v>
      </c>
      <c r="Q1825">
        <v>7.1409823943888145E-2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167.93006871979981</v>
      </c>
      <c r="L1826">
        <v>43</v>
      </c>
      <c r="M1826">
        <v>47.691048138175603</v>
      </c>
      <c r="N1826">
        <v>2050.7150699415511</v>
      </c>
      <c r="O1826">
        <v>3.9053504353441819</v>
      </c>
      <c r="P1826">
        <v>8.1888542772832001E-2</v>
      </c>
      <c r="Q1826">
        <v>8.1888542772832001E-2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151.3958972844172</v>
      </c>
      <c r="L1827">
        <v>43</v>
      </c>
      <c r="M1827">
        <v>47.691048138175603</v>
      </c>
      <c r="N1827">
        <v>2050.7150699415511</v>
      </c>
      <c r="O1827">
        <v>3.5208348205678419</v>
      </c>
      <c r="P1827">
        <v>7.3825905657743218E-2</v>
      </c>
      <c r="Q1827">
        <v>7.3825905657743218E-2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141.72904513560329</v>
      </c>
      <c r="L1828">
        <v>48</v>
      </c>
      <c r="M1828">
        <v>47.691048138175603</v>
      </c>
      <c r="N1828">
        <v>2289.170310632428</v>
      </c>
      <c r="O1828">
        <v>2.9526884403250691</v>
      </c>
      <c r="P1828">
        <v>6.1912844351212921E-2</v>
      </c>
      <c r="Q1828">
        <v>6.1912844351212921E-2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135.963113944453</v>
      </c>
      <c r="L1829">
        <v>50</v>
      </c>
      <c r="M1829">
        <v>47.691048138175603</v>
      </c>
      <c r="N1829">
        <v>2384.5524069087801</v>
      </c>
      <c r="O1829">
        <v>2.7192622788890599</v>
      </c>
      <c r="P1829">
        <v>5.7018295572169503E-2</v>
      </c>
      <c r="Q1829">
        <v>5.7018295572169503E-2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135.39503932617009</v>
      </c>
      <c r="L1830">
        <v>55</v>
      </c>
      <c r="M1830">
        <v>47.691048138175582</v>
      </c>
      <c r="N1830">
        <v>2623.007647599657</v>
      </c>
      <c r="O1830">
        <v>2.4617279877485472</v>
      </c>
      <c r="P1830">
        <v>5.1618240400508011E-2</v>
      </c>
      <c r="Q1830">
        <v>5.1618240400508011E-2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131.38486684278291</v>
      </c>
      <c r="L1831">
        <v>50</v>
      </c>
      <c r="M1831">
        <v>47.691048138175603</v>
      </c>
      <c r="N1831">
        <v>2384.5524069087801</v>
      </c>
      <c r="O1831">
        <v>2.6276973368556589</v>
      </c>
      <c r="P1831">
        <v>5.5098334791099858E-2</v>
      </c>
      <c r="Q1831">
        <v>5.5098334791099858E-2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120.9308229140908</v>
      </c>
      <c r="L1832">
        <v>40</v>
      </c>
      <c r="M1832">
        <v>47.691048138175603</v>
      </c>
      <c r="N1832">
        <v>1907.6419255270239</v>
      </c>
      <c r="O1832">
        <v>3.0232705728522711</v>
      </c>
      <c r="P1832">
        <v>6.3392831377765663E-2</v>
      </c>
      <c r="Q1832">
        <v>6.3392831377765663E-2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112.4538773053732</v>
      </c>
      <c r="L1833">
        <v>39</v>
      </c>
      <c r="M1833">
        <v>47.691048138175589</v>
      </c>
      <c r="N1833">
        <v>1859.9508773888481</v>
      </c>
      <c r="O1833">
        <v>2.8834327514198259</v>
      </c>
      <c r="P1833">
        <v>6.0460670586765818E-2</v>
      </c>
      <c r="Q1833">
        <v>6.0460670586765818E-2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102.9939585535375</v>
      </c>
      <c r="L1834">
        <v>35</v>
      </c>
      <c r="M1834">
        <v>47.691048138175603</v>
      </c>
      <c r="N1834">
        <v>1669.186684836146</v>
      </c>
      <c r="O1834">
        <v>2.9426845301010709</v>
      </c>
      <c r="P1834">
        <v>6.1703079403396872E-2</v>
      </c>
      <c r="Q1834">
        <v>6.1703079403396872E-2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94.451791167862595</v>
      </c>
      <c r="L1835">
        <v>33</v>
      </c>
      <c r="M1835">
        <v>47.691048138175589</v>
      </c>
      <c r="N1835">
        <v>1573.804588559794</v>
      </c>
      <c r="O1835">
        <v>2.8621754899352299</v>
      </c>
      <c r="P1835">
        <v>6.0014942042008183E-2</v>
      </c>
      <c r="Q1835">
        <v>6.0014942042008183E-2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95.278854273839073</v>
      </c>
      <c r="L1836">
        <v>41</v>
      </c>
      <c r="M1836">
        <v>47.691048138175589</v>
      </c>
      <c r="N1836">
        <v>1955.332973665199</v>
      </c>
      <c r="O1836">
        <v>2.3238744944838801</v>
      </c>
      <c r="P1836">
        <v>4.8727687589312417E-2</v>
      </c>
      <c r="Q1836">
        <v>4.8727687589312417E-2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95.856590345643596</v>
      </c>
      <c r="L1837">
        <v>41</v>
      </c>
      <c r="M1837">
        <v>47.691048138175589</v>
      </c>
      <c r="N1837">
        <v>1955.332973665199</v>
      </c>
      <c r="O1837">
        <v>2.3379656181864288</v>
      </c>
      <c r="P1837">
        <v>4.9023154437969702E-2</v>
      </c>
      <c r="Q1837">
        <v>4.9023154437969702E-2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91.950921088121248</v>
      </c>
      <c r="L1838">
        <v>36</v>
      </c>
      <c r="M1838">
        <v>47.691048138175589</v>
      </c>
      <c r="N1838">
        <v>1716.8777329743209</v>
      </c>
      <c r="O1838">
        <v>2.554192252447812</v>
      </c>
      <c r="P1838">
        <v>5.3557058445172653E-2</v>
      </c>
      <c r="Q1838">
        <v>5.3557058445172653E-2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83.035396828775518</v>
      </c>
      <c r="L1839">
        <v>29</v>
      </c>
      <c r="M1839">
        <v>47.691048138175589</v>
      </c>
      <c r="N1839">
        <v>1383.0403960070921</v>
      </c>
      <c r="O1839">
        <v>2.8632895458198449</v>
      </c>
      <c r="P1839">
        <v>6.0038301895232363E-2</v>
      </c>
      <c r="Q1839">
        <v>6.0038301895232363E-2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77.59290770652747</v>
      </c>
      <c r="L1840">
        <v>30</v>
      </c>
      <c r="M1840">
        <v>47.691048138175589</v>
      </c>
      <c r="N1840">
        <v>1430.7314441452679</v>
      </c>
      <c r="O1840">
        <v>2.586430256884249</v>
      </c>
      <c r="P1840">
        <v>5.4233034455241323E-2</v>
      </c>
      <c r="Q1840">
        <v>5.4233034455241323E-2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74.654437680121688</v>
      </c>
      <c r="L1841">
        <v>31</v>
      </c>
      <c r="M1841">
        <v>60.203006701226457</v>
      </c>
      <c r="N1841">
        <v>1866.2932077380201</v>
      </c>
      <c r="O1841">
        <v>2.4082076671007</v>
      </c>
      <c r="P1841">
        <v>4.0001451738981661E-2</v>
      </c>
      <c r="Q1841">
        <v>4.0001451738981661E-2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68.092363613585562</v>
      </c>
      <c r="L1842">
        <v>26</v>
      </c>
      <c r="M1842">
        <v>60.203006701226442</v>
      </c>
      <c r="N1842">
        <v>1565.2781742318871</v>
      </c>
      <c r="O1842">
        <v>2.6189370620609829</v>
      </c>
      <c r="P1842">
        <v>4.3501765203491589E-2</v>
      </c>
      <c r="Q1842">
        <v>4.3501765203491589E-2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61.684340785415984</v>
      </c>
      <c r="L1843">
        <v>24</v>
      </c>
      <c r="M1843">
        <v>60.203006701226442</v>
      </c>
      <c r="N1843">
        <v>1444.872160829435</v>
      </c>
      <c r="O1843">
        <v>2.5701808660589989</v>
      </c>
      <c r="P1843">
        <v>4.2691902064197727E-2</v>
      </c>
      <c r="Q1843">
        <v>4.2691902064197727E-2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59.004425867790793</v>
      </c>
      <c r="L1844">
        <v>26</v>
      </c>
      <c r="M1844">
        <v>60.203006701226442</v>
      </c>
      <c r="N1844">
        <v>1565.2781742318871</v>
      </c>
      <c r="O1844">
        <v>2.26940099491503</v>
      </c>
      <c r="P1844">
        <v>3.769580822063491E-2</v>
      </c>
      <c r="Q1844">
        <v>3.769580822063491E-2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63.433312028884252</v>
      </c>
      <c r="L1845">
        <v>33</v>
      </c>
      <c r="M1845">
        <v>60.203006701226442</v>
      </c>
      <c r="N1845">
        <v>1986.699221140472</v>
      </c>
      <c r="O1845">
        <v>1.9222215766328561</v>
      </c>
      <c r="P1845">
        <v>3.1928996273764131E-2</v>
      </c>
      <c r="Q1845">
        <v>3.1928996273764131E-2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63.831485568063833</v>
      </c>
      <c r="L1846">
        <v>30</v>
      </c>
      <c r="M1846">
        <v>60.203006701226428</v>
      </c>
      <c r="N1846">
        <v>1806.0902010367929</v>
      </c>
      <c r="O1846">
        <v>2.1277161856021278</v>
      </c>
      <c r="P1846">
        <v>3.5342357503197308E-2</v>
      </c>
      <c r="Q1846">
        <v>3.5342357503197308E-2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67.716109869278526</v>
      </c>
      <c r="L1847">
        <v>34</v>
      </c>
      <c r="M1847">
        <v>60.203006701226442</v>
      </c>
      <c r="N1847">
        <v>2046.902227841699</v>
      </c>
      <c r="O1847">
        <v>1.9916502902728981</v>
      </c>
      <c r="P1847">
        <v>3.308223956582429E-2</v>
      </c>
      <c r="Q1847">
        <v>3.308223956582429E-2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70.432611412363897</v>
      </c>
      <c r="L1848">
        <v>34</v>
      </c>
      <c r="M1848">
        <v>60.203006701226442</v>
      </c>
      <c r="N1848">
        <v>2046.902227841699</v>
      </c>
      <c r="O1848">
        <v>2.071547394481291</v>
      </c>
      <c r="P1848">
        <v>3.440936770420621E-2</v>
      </c>
      <c r="Q1848">
        <v>3.440936770420621E-2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72.331412197798102</v>
      </c>
      <c r="L1849">
        <v>34</v>
      </c>
      <c r="M1849">
        <v>60.203006701226442</v>
      </c>
      <c r="N1849">
        <v>2046.902227841699</v>
      </c>
      <c r="O1849">
        <v>2.127394476405827</v>
      </c>
      <c r="P1849">
        <v>3.5337013763508403E-2</v>
      </c>
      <c r="Q1849">
        <v>3.5337013763508403E-2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78.134581707752929</v>
      </c>
      <c r="L1850">
        <v>39</v>
      </c>
      <c r="M1850">
        <v>60.203006701226457</v>
      </c>
      <c r="N1850">
        <v>2347.9172613478322</v>
      </c>
      <c r="O1850">
        <v>2.0034508130193061</v>
      </c>
      <c r="P1850">
        <v>3.3278251748487697E-2</v>
      </c>
      <c r="Q1850">
        <v>3.3278251748487697E-2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82.169095868788673</v>
      </c>
      <c r="L1851">
        <v>39</v>
      </c>
      <c r="M1851">
        <v>60.203006701226457</v>
      </c>
      <c r="N1851">
        <v>2347.9172613478322</v>
      </c>
      <c r="O1851">
        <v>2.1068998940715038</v>
      </c>
      <c r="P1851">
        <v>3.4996589199067077E-2</v>
      </c>
      <c r="Q1851">
        <v>3.4996589199067077E-2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83.209230395173734</v>
      </c>
      <c r="L1852">
        <v>37</v>
      </c>
      <c r="M1852">
        <v>60.203006701226442</v>
      </c>
      <c r="N1852">
        <v>2227.5112479453778</v>
      </c>
      <c r="O1852">
        <v>2.2488981187884791</v>
      </c>
      <c r="P1852">
        <v>3.7355245892439208E-2</v>
      </c>
      <c r="Q1852">
        <v>3.7355245892439208E-2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84.8189591959909</v>
      </c>
      <c r="L1853">
        <v>38</v>
      </c>
      <c r="M1853">
        <v>60.203006701226428</v>
      </c>
      <c r="N1853">
        <v>2287.7142546466039</v>
      </c>
      <c r="O1853">
        <v>2.2320778735787079</v>
      </c>
      <c r="P1853">
        <v>3.707585378012751E-2</v>
      </c>
      <c r="Q1853">
        <v>3.707585378012751E-2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80.634492584348564</v>
      </c>
      <c r="L1854">
        <v>32</v>
      </c>
      <c r="M1854">
        <v>60.203006701226442</v>
      </c>
      <c r="N1854">
        <v>1926.4962144392459</v>
      </c>
      <c r="O1854">
        <v>2.5198278932608931</v>
      </c>
      <c r="P1854">
        <v>4.1855515718113787E-2</v>
      </c>
      <c r="Q1854">
        <v>4.1855515718113787E-2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90.92311107639803</v>
      </c>
      <c r="L1855">
        <v>47</v>
      </c>
      <c r="M1855">
        <v>60.203006701226442</v>
      </c>
      <c r="N1855">
        <v>2829.541314957642</v>
      </c>
      <c r="O1855">
        <v>1.9345342782212349</v>
      </c>
      <c r="P1855">
        <v>3.2133515985702833E-2</v>
      </c>
      <c r="Q1855">
        <v>3.2133515985702833E-2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84.071340938569691</v>
      </c>
      <c r="L1856">
        <v>31</v>
      </c>
      <c r="M1856">
        <v>60.203006701226457</v>
      </c>
      <c r="N1856">
        <v>1866.2932077380201</v>
      </c>
      <c r="O1856">
        <v>2.7119787399538611</v>
      </c>
      <c r="P1856">
        <v>4.5047230837037447E-2</v>
      </c>
      <c r="Q1856">
        <v>4.5047230837037447E-2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80.996363939127633</v>
      </c>
      <c r="L1857">
        <v>33</v>
      </c>
      <c r="M1857">
        <v>60.203006701226442</v>
      </c>
      <c r="N1857">
        <v>1986.699221140472</v>
      </c>
      <c r="O1857">
        <v>2.454435270882656</v>
      </c>
      <c r="P1857">
        <v>4.0769313783005037E-2</v>
      </c>
      <c r="Q1857">
        <v>4.0769313783005037E-2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87.679606450184266</v>
      </c>
      <c r="L1858">
        <v>43</v>
      </c>
      <c r="M1858">
        <v>60.203006701226442</v>
      </c>
      <c r="N1858">
        <v>2588.7292881527369</v>
      </c>
      <c r="O1858">
        <v>2.0390606151205639</v>
      </c>
      <c r="P1858">
        <v>3.3869747157977498E-2</v>
      </c>
      <c r="Q1858">
        <v>3.3869747157977498E-2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98.310017580372019</v>
      </c>
      <c r="L1859">
        <v>50</v>
      </c>
      <c r="M1859">
        <v>60.203006701226442</v>
      </c>
      <c r="N1859">
        <v>3010.150335061322</v>
      </c>
      <c r="O1859">
        <v>1.96620035160744</v>
      </c>
      <c r="P1859">
        <v>3.2659504223189993E-2</v>
      </c>
      <c r="Q1859">
        <v>3.2659504223189993E-2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111.285736138704</v>
      </c>
      <c r="L1860">
        <v>57</v>
      </c>
      <c r="M1860">
        <v>60.203006701226442</v>
      </c>
      <c r="N1860">
        <v>3431.5713819699072</v>
      </c>
      <c r="O1860">
        <v>1.9523813357667359</v>
      </c>
      <c r="P1860">
        <v>3.242996392947535E-2</v>
      </c>
      <c r="Q1860">
        <v>3.242996392947535E-2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132.01609188451241</v>
      </c>
      <c r="L1861">
        <v>73</v>
      </c>
      <c r="M1861">
        <v>60.203006701226442</v>
      </c>
      <c r="N1861">
        <v>4394.81948918953</v>
      </c>
      <c r="O1861">
        <v>1.808439614856334</v>
      </c>
      <c r="P1861">
        <v>3.0039024858529089E-2</v>
      </c>
      <c r="Q1861">
        <v>3.0039024858529089E-2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149.08047759998209</v>
      </c>
      <c r="L1862">
        <v>79</v>
      </c>
      <c r="M1862">
        <v>60.203006701226442</v>
      </c>
      <c r="N1862">
        <v>4756.0375293968891</v>
      </c>
      <c r="O1862">
        <v>1.88709465316433</v>
      </c>
      <c r="P1862">
        <v>3.1345521703418283E-2</v>
      </c>
      <c r="Q1862">
        <v>3.1345521703418283E-2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164.41661178354619</v>
      </c>
      <c r="L1863">
        <v>87</v>
      </c>
      <c r="M1863">
        <v>60.203006701226442</v>
      </c>
      <c r="N1863">
        <v>5237.6615830067003</v>
      </c>
      <c r="O1863">
        <v>1.889846112454554</v>
      </c>
      <c r="P1863">
        <v>3.1391224724595941E-2</v>
      </c>
      <c r="Q1863">
        <v>3.1391224724595941E-2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172.9031771774703</v>
      </c>
      <c r="L1864">
        <v>85</v>
      </c>
      <c r="M1864">
        <v>60.203006701226442</v>
      </c>
      <c r="N1864">
        <v>5117.2555696042473</v>
      </c>
      <c r="O1864">
        <v>2.0341550256172982</v>
      </c>
      <c r="P1864">
        <v>3.3788263029990141E-2</v>
      </c>
      <c r="Q1864">
        <v>3.3788263029990141E-2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191.92593898407679</v>
      </c>
      <c r="L1865">
        <v>116</v>
      </c>
      <c r="M1865">
        <v>60.203006701226442</v>
      </c>
      <c r="N1865">
        <v>6983.5487773422656</v>
      </c>
      <c r="O1865">
        <v>1.6545339567592829</v>
      </c>
      <c r="P1865">
        <v>2.7482580147040681E-2</v>
      </c>
      <c r="Q1865">
        <v>2.7482580147040681E-2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204.69328737422961</v>
      </c>
      <c r="L1866">
        <v>123</v>
      </c>
      <c r="M1866">
        <v>60.203006701226442</v>
      </c>
      <c r="N1866">
        <v>7404.9698242508521</v>
      </c>
      <c r="O1866">
        <v>1.664173068083167</v>
      </c>
      <c r="P1866">
        <v>2.7642690278611371E-2</v>
      </c>
      <c r="Q1866">
        <v>2.7642690278611371E-2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217.1577279042825</v>
      </c>
      <c r="L1867">
        <v>145</v>
      </c>
      <c r="M1867">
        <v>60.203006701226442</v>
      </c>
      <c r="N1867">
        <v>8729.4359716778326</v>
      </c>
      <c r="O1867">
        <v>1.4976395027881551</v>
      </c>
      <c r="P1867">
        <v>2.4876490143101872E-2</v>
      </c>
      <c r="Q1867">
        <v>2.4876490143101872E-2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218.9201838475835</v>
      </c>
      <c r="L1868">
        <v>120</v>
      </c>
      <c r="M1868">
        <v>60.203006701226428</v>
      </c>
      <c r="N1868">
        <v>7224.3608041471716</v>
      </c>
      <c r="O1868">
        <v>1.824334865396529</v>
      </c>
      <c r="P1868">
        <v>3.030305237826875E-2</v>
      </c>
      <c r="Q1868">
        <v>3.030305237826875E-2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227.24458670043671</v>
      </c>
      <c r="L1869">
        <v>162</v>
      </c>
      <c r="M1869">
        <v>60.203006701226442</v>
      </c>
      <c r="N1869">
        <v>9752.8870855986825</v>
      </c>
      <c r="O1869">
        <v>1.4027443623483751</v>
      </c>
      <c r="P1869">
        <v>2.3300237632812429E-2</v>
      </c>
      <c r="Q1869">
        <v>2.3300237632812429E-2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233.08593019623751</v>
      </c>
      <c r="L1870">
        <v>177</v>
      </c>
      <c r="M1870">
        <v>60.203006701226442</v>
      </c>
      <c r="N1870">
        <v>10655.932186117079</v>
      </c>
      <c r="O1870">
        <v>1.3168696621256359</v>
      </c>
      <c r="P1870">
        <v>2.187381883866622E-2</v>
      </c>
      <c r="Q1870">
        <v>2.187381883866622E-2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235.72587410436051</v>
      </c>
      <c r="L1871">
        <v>173</v>
      </c>
      <c r="M1871">
        <v>60.203006701226457</v>
      </c>
      <c r="N1871">
        <v>10415.12015931218</v>
      </c>
      <c r="O1871">
        <v>1.3625773069616209</v>
      </c>
      <c r="P1871">
        <v>2.26330441222608E-2</v>
      </c>
      <c r="Q1871">
        <v>2.26330441222608E-2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233.55748867567041</v>
      </c>
      <c r="L1872">
        <v>127</v>
      </c>
      <c r="M1872">
        <v>60.203006701226442</v>
      </c>
      <c r="N1872">
        <v>7645.7818510557581</v>
      </c>
      <c r="O1872">
        <v>1.8390353439029159</v>
      </c>
      <c r="P1872">
        <v>3.054723417768189E-2</v>
      </c>
      <c r="Q1872">
        <v>3.054723417768189E-2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229.89372272871981</v>
      </c>
      <c r="L1873">
        <v>111</v>
      </c>
      <c r="M1873">
        <v>60.203006701226428</v>
      </c>
      <c r="N1873">
        <v>6682.5337438361339</v>
      </c>
      <c r="O1873">
        <v>2.0711146191776559</v>
      </c>
      <c r="P1873">
        <v>3.4402179104710127E-2</v>
      </c>
      <c r="Q1873">
        <v>3.4402179104710127E-2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226.2450181933431</v>
      </c>
      <c r="L1874">
        <v>108</v>
      </c>
      <c r="M1874">
        <v>60.203006701226442</v>
      </c>
      <c r="N1874">
        <v>6501.9247237324553</v>
      </c>
      <c r="O1874">
        <v>2.0948612795679908</v>
      </c>
      <c r="P1874">
        <v>3.4796622201351213E-2</v>
      </c>
      <c r="Q1874">
        <v>3.4796622201351213E-2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220.82174480267949</v>
      </c>
      <c r="L1875">
        <v>95</v>
      </c>
      <c r="M1875">
        <v>60.20300670122645</v>
      </c>
      <c r="N1875">
        <v>5719.2856366165124</v>
      </c>
      <c r="O1875">
        <v>2.3244394189755742</v>
      </c>
      <c r="P1875">
        <v>3.8610022095926663E-2</v>
      </c>
      <c r="Q1875">
        <v>3.8610022095926663E-2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216.19134912771059</v>
      </c>
      <c r="L1876">
        <v>95</v>
      </c>
      <c r="M1876">
        <v>60.20300670122645</v>
      </c>
      <c r="N1876">
        <v>5719.2856366165124</v>
      </c>
      <c r="O1876">
        <v>2.2756984118706378</v>
      </c>
      <c r="P1876">
        <v>3.7800411251291827E-2</v>
      </c>
      <c r="Q1876">
        <v>3.7800411251291827E-2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212.72959424027621</v>
      </c>
      <c r="L1877">
        <v>96</v>
      </c>
      <c r="M1877">
        <v>60.203006701226442</v>
      </c>
      <c r="N1877">
        <v>5779.488643317738</v>
      </c>
      <c r="O1877">
        <v>2.2159332733362098</v>
      </c>
      <c r="P1877">
        <v>3.6807684445618688E-2</v>
      </c>
      <c r="Q1877">
        <v>3.6807684445618688E-2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211.9345784983019</v>
      </c>
      <c r="L1878">
        <v>103</v>
      </c>
      <c r="M1878">
        <v>60.203006701226442</v>
      </c>
      <c r="N1878">
        <v>6200.9096902263227</v>
      </c>
      <c r="O1878">
        <v>2.0576172669738049</v>
      </c>
      <c r="P1878">
        <v>3.4177981793920738E-2</v>
      </c>
      <c r="Q1878">
        <v>3.4177981793920738E-2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216.69793468232231</v>
      </c>
      <c r="L1879">
        <v>125</v>
      </c>
      <c r="M1879">
        <v>60.203006701226442</v>
      </c>
      <c r="N1879">
        <v>7525.3758376533051</v>
      </c>
      <c r="O1879">
        <v>1.733583477458579</v>
      </c>
      <c r="P1879">
        <v>2.8795629528304979E-2</v>
      </c>
      <c r="Q1879">
        <v>2.8795629528304979E-2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222.32968827715811</v>
      </c>
      <c r="L1880">
        <v>139</v>
      </c>
      <c r="M1880">
        <v>60.203006701226442</v>
      </c>
      <c r="N1880">
        <v>8368.2179314704754</v>
      </c>
      <c r="O1880">
        <v>1.5994941602673249</v>
      </c>
      <c r="P1880">
        <v>2.6568343475023491E-2</v>
      </c>
      <c r="Q1880">
        <v>2.6568343475023491E-2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222.60290088398369</v>
      </c>
      <c r="L1881">
        <v>121</v>
      </c>
      <c r="M1881">
        <v>60.203006701226442</v>
      </c>
      <c r="N1881">
        <v>7284.563810848399</v>
      </c>
      <c r="O1881">
        <v>1.8396933957354029</v>
      </c>
      <c r="P1881">
        <v>3.0558164725316372E-2</v>
      </c>
      <c r="Q1881">
        <v>3.0558164725316372E-2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221.88343960882639</v>
      </c>
      <c r="L1882">
        <v>116</v>
      </c>
      <c r="M1882">
        <v>60.203006701226442</v>
      </c>
      <c r="N1882">
        <v>6983.5487773422656</v>
      </c>
      <c r="O1882">
        <v>1.9127882724898819</v>
      </c>
      <c r="P1882">
        <v>3.1772304695388498E-2</v>
      </c>
      <c r="Q1882">
        <v>3.1772304695388498E-2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220.00860996300429</v>
      </c>
      <c r="L1883">
        <v>109</v>
      </c>
      <c r="M1883">
        <v>60.203006701226442</v>
      </c>
      <c r="N1883">
        <v>6562.1277304336818</v>
      </c>
      <c r="O1883">
        <v>2.018427614339489</v>
      </c>
      <c r="P1883">
        <v>3.3527023398623207E-2</v>
      </c>
      <c r="Q1883">
        <v>3.3527023398623207E-2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215.7561511573239</v>
      </c>
      <c r="L1884">
        <v>96</v>
      </c>
      <c r="M1884">
        <v>60.203006701226442</v>
      </c>
      <c r="N1884">
        <v>5779.488643317738</v>
      </c>
      <c r="O1884">
        <v>2.2474599078887909</v>
      </c>
      <c r="P1884">
        <v>3.7331356539091358E-2</v>
      </c>
      <c r="Q1884">
        <v>3.7331356539091358E-2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211.35888432750579</v>
      </c>
      <c r="L1885">
        <v>92</v>
      </c>
      <c r="M1885">
        <v>60.203006701226442</v>
      </c>
      <c r="N1885">
        <v>5538.676616512832</v>
      </c>
      <c r="O1885">
        <v>2.29737917747289</v>
      </c>
      <c r="P1885">
        <v>3.8160538872655483E-2</v>
      </c>
      <c r="Q1885">
        <v>3.8160538872655483E-2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207.06104489776189</v>
      </c>
      <c r="L1886">
        <v>89</v>
      </c>
      <c r="M1886">
        <v>60.203006701226442</v>
      </c>
      <c r="N1886">
        <v>5358.0675964091533</v>
      </c>
      <c r="O1886">
        <v>2.3265285943568759</v>
      </c>
      <c r="P1886">
        <v>3.8644724272707799E-2</v>
      </c>
      <c r="Q1886">
        <v>3.8644724272707799E-2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205.3115317234728</v>
      </c>
      <c r="L1887">
        <v>94</v>
      </c>
      <c r="M1887">
        <v>60.203006701226442</v>
      </c>
      <c r="N1887">
        <v>5659.082629915285</v>
      </c>
      <c r="O1887">
        <v>2.1841652311007742</v>
      </c>
      <c r="P1887">
        <v>3.6280002458021397E-2</v>
      </c>
      <c r="Q1887">
        <v>3.6280002458021397E-2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207.651541093411</v>
      </c>
      <c r="L1888">
        <v>106</v>
      </c>
      <c r="M1888">
        <v>60.203006701226442</v>
      </c>
      <c r="N1888">
        <v>6381.5187103300032</v>
      </c>
      <c r="O1888">
        <v>1.9589768027680281</v>
      </c>
      <c r="P1888">
        <v>3.2539517710302668E-2</v>
      </c>
      <c r="Q1888">
        <v>3.2539517710302668E-2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212.14786365828411</v>
      </c>
      <c r="L1889">
        <v>117</v>
      </c>
      <c r="M1889">
        <v>60.203006701226442</v>
      </c>
      <c r="N1889">
        <v>7043.751784043493</v>
      </c>
      <c r="O1889">
        <v>1.813229603916958</v>
      </c>
      <c r="P1889">
        <v>3.0118588809286501E-2</v>
      </c>
      <c r="Q1889">
        <v>3.0118588809286501E-2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219.5869642319652</v>
      </c>
      <c r="L1890">
        <v>138</v>
      </c>
      <c r="M1890">
        <v>60.203006701226442</v>
      </c>
      <c r="N1890">
        <v>8308.014924769248</v>
      </c>
      <c r="O1890">
        <v>1.5912098857388779</v>
      </c>
      <c r="P1890">
        <v>2.6430737814071049E-2</v>
      </c>
      <c r="Q1890">
        <v>2.6430737814071049E-2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224.16693258168331</v>
      </c>
      <c r="L1891">
        <v>140</v>
      </c>
      <c r="M1891">
        <v>60.203006701226442</v>
      </c>
      <c r="N1891">
        <v>8428.420938171701</v>
      </c>
      <c r="O1891">
        <v>1.6011923755834521</v>
      </c>
      <c r="P1891">
        <v>2.659655162290812E-2</v>
      </c>
      <c r="Q1891">
        <v>2.659655162290812E-2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231.96756748472001</v>
      </c>
      <c r="L1892">
        <v>180</v>
      </c>
      <c r="M1892">
        <v>60.203006701226442</v>
      </c>
      <c r="N1892">
        <v>10836.54120622076</v>
      </c>
      <c r="O1892">
        <v>1.288708708248445</v>
      </c>
      <c r="P1892">
        <v>2.1406052269847702E-2</v>
      </c>
      <c r="Q1892">
        <v>2.1406052269847702E-2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233.7937344827038</v>
      </c>
      <c r="L1893">
        <v>158</v>
      </c>
      <c r="M1893">
        <v>60.203006701226442</v>
      </c>
      <c r="N1893">
        <v>9512.0750587937782</v>
      </c>
      <c r="O1893">
        <v>1.479707180270277</v>
      </c>
      <c r="P1893">
        <v>2.4578625908398911E-2</v>
      </c>
      <c r="Q1893">
        <v>2.4578625908398911E-2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232.79026554968391</v>
      </c>
      <c r="L1894">
        <v>135</v>
      </c>
      <c r="M1894">
        <v>60.20300670122645</v>
      </c>
      <c r="N1894">
        <v>8127.4059046655702</v>
      </c>
      <c r="O1894">
        <v>1.7243723374050659</v>
      </c>
      <c r="P1894">
        <v>2.8642628198998859E-2</v>
      </c>
      <c r="Q1894">
        <v>2.8642628198998859E-2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230.9202032488981</v>
      </c>
      <c r="L1895">
        <v>125</v>
      </c>
      <c r="M1895">
        <v>60.203006701226442</v>
      </c>
      <c r="N1895">
        <v>7525.3758376533051</v>
      </c>
      <c r="O1895">
        <v>1.8473616259911849</v>
      </c>
      <c r="P1895">
        <v>3.068553760378135E-2</v>
      </c>
      <c r="Q1895">
        <v>3.068553760378135E-2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229.5802577600883</v>
      </c>
      <c r="L1896">
        <v>126</v>
      </c>
      <c r="M1896">
        <v>60.203006701226442</v>
      </c>
      <c r="N1896">
        <v>7585.5788443545316</v>
      </c>
      <c r="O1896">
        <v>1.8220655377784789</v>
      </c>
      <c r="P1896">
        <v>3.026535778887203E-2</v>
      </c>
      <c r="Q1896">
        <v>3.026535778887203E-2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232.4841204083925</v>
      </c>
      <c r="L1897">
        <v>159</v>
      </c>
      <c r="M1897">
        <v>60.203006701226428</v>
      </c>
      <c r="N1897">
        <v>9572.278065495002</v>
      </c>
      <c r="O1897">
        <v>1.462164279298066</v>
      </c>
      <c r="P1897">
        <v>2.428723014706638E-2</v>
      </c>
      <c r="Q1897">
        <v>2.428723014706638E-2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237.1593846075763</v>
      </c>
      <c r="L1898">
        <v>197</v>
      </c>
      <c r="M1898">
        <v>60.203006701226442</v>
      </c>
      <c r="N1898">
        <v>11859.99232014161</v>
      </c>
      <c r="O1898">
        <v>1.2038547442008951</v>
      </c>
      <c r="P1898">
        <v>1.999658837930382E-2</v>
      </c>
      <c r="Q1898">
        <v>1.999658837930382E-2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237.91958762557269</v>
      </c>
      <c r="L1899">
        <v>170</v>
      </c>
      <c r="M1899">
        <v>60.20300670122645</v>
      </c>
      <c r="N1899">
        <v>10234.5111392085</v>
      </c>
      <c r="O1899">
        <v>1.399526986032781</v>
      </c>
      <c r="P1899">
        <v>2.3246795512694381E-2</v>
      </c>
      <c r="Q1899">
        <v>2.3246795512694381E-2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238.29554872252271</v>
      </c>
      <c r="L1900">
        <v>168</v>
      </c>
      <c r="M1900">
        <v>60.203006701226442</v>
      </c>
      <c r="N1900">
        <v>10114.10512580604</v>
      </c>
      <c r="O1900">
        <v>1.4184258852531111</v>
      </c>
      <c r="P1900">
        <v>2.3560715036915519E-2</v>
      </c>
      <c r="Q1900">
        <v>2.3560715036915519E-2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237.91103041639451</v>
      </c>
      <c r="L1901">
        <v>157</v>
      </c>
      <c r="M1901">
        <v>60.203006701226442</v>
      </c>
      <c r="N1901">
        <v>9451.8720520925508</v>
      </c>
      <c r="O1901">
        <v>1.515356881633086</v>
      </c>
      <c r="P1901">
        <v>2.5170784063218821E-2</v>
      </c>
      <c r="Q1901">
        <v>2.5170784063218821E-2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238.3470168020684</v>
      </c>
      <c r="L1902">
        <v>169</v>
      </c>
      <c r="M1902">
        <v>60.203006701226442</v>
      </c>
      <c r="N1902">
        <v>10174.308132507271</v>
      </c>
      <c r="O1902">
        <v>1.410337377527032</v>
      </c>
      <c r="P1902">
        <v>2.3426361153791032E-2</v>
      </c>
      <c r="Q1902">
        <v>2.3426361153791032E-2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237.82775296906291</v>
      </c>
      <c r="L1903">
        <v>155</v>
      </c>
      <c r="M1903">
        <v>60.203006701226442</v>
      </c>
      <c r="N1903">
        <v>9331.4660386900978</v>
      </c>
      <c r="O1903">
        <v>1.5343725998004061</v>
      </c>
      <c r="P1903">
        <v>2.5486644004595011E-2</v>
      </c>
      <c r="Q1903">
        <v>2.5486644004595011E-2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235.0102194133643</v>
      </c>
      <c r="L1904">
        <v>122</v>
      </c>
      <c r="M1904">
        <v>60.203006701226442</v>
      </c>
      <c r="N1904">
        <v>7344.7668175496256</v>
      </c>
      <c r="O1904">
        <v>1.926313273880035</v>
      </c>
      <c r="P1904">
        <v>3.199696127204877E-2</v>
      </c>
      <c r="Q1904">
        <v>3.199696127204877E-2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228.91600912660331</v>
      </c>
      <c r="L1905">
        <v>92</v>
      </c>
      <c r="M1905">
        <v>60.203006701226442</v>
      </c>
      <c r="N1905">
        <v>5538.676616512832</v>
      </c>
      <c r="O1905">
        <v>2.4882174905065582</v>
      </c>
      <c r="P1905">
        <v>4.1330452195768301E-2</v>
      </c>
      <c r="Q1905">
        <v>4.1330452195768301E-2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217.58211506274461</v>
      </c>
      <c r="L1906">
        <v>66</v>
      </c>
      <c r="M1906">
        <v>60.203006701226442</v>
      </c>
      <c r="N1906">
        <v>3973.3984422809449</v>
      </c>
      <c r="O1906">
        <v>3.2966987130718879</v>
      </c>
      <c r="P1906">
        <v>5.475970210977401E-2</v>
      </c>
      <c r="Q1906">
        <v>5.475970210977401E-2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201.2008794856263</v>
      </c>
      <c r="L1907">
        <v>52</v>
      </c>
      <c r="M1907">
        <v>60.203006701226442</v>
      </c>
      <c r="N1907">
        <v>3130.5563484637751</v>
      </c>
      <c r="O1907">
        <v>3.8692476824158901</v>
      </c>
      <c r="P1907">
        <v>6.4270007337309074E-2</v>
      </c>
      <c r="Q1907">
        <v>6.4270007337309074E-2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183.63740818088019</v>
      </c>
      <c r="L1908">
        <v>49</v>
      </c>
      <c r="M1908">
        <v>60.203006701226442</v>
      </c>
      <c r="N1908">
        <v>2949.947328360096</v>
      </c>
      <c r="O1908">
        <v>3.7477022077730648</v>
      </c>
      <c r="P1908">
        <v>6.2251080355040109E-2</v>
      </c>
      <c r="Q1908">
        <v>6.2251080355040109E-2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168.52955861942851</v>
      </c>
      <c r="L1909">
        <v>50</v>
      </c>
      <c r="M1909">
        <v>60.203006701226442</v>
      </c>
      <c r="N1909">
        <v>3010.150335061322</v>
      </c>
      <c r="O1909">
        <v>3.3705911723885702</v>
      </c>
      <c r="P1909">
        <v>5.5987090297931988E-2</v>
      </c>
      <c r="Q1909">
        <v>5.5987090297931988E-2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151.88648485862859</v>
      </c>
      <c r="L1910">
        <v>43</v>
      </c>
      <c r="M1910">
        <v>60.203006701226442</v>
      </c>
      <c r="N1910">
        <v>2588.7292881527369</v>
      </c>
      <c r="O1910">
        <v>3.5322438339215951</v>
      </c>
      <c r="P1910">
        <v>5.8672216347122018E-2</v>
      </c>
      <c r="Q1910">
        <v>5.8672216347122018E-2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155.65969527629201</v>
      </c>
      <c r="L1911">
        <v>69</v>
      </c>
      <c r="M1911">
        <v>60.203006701226442</v>
      </c>
      <c r="N1911">
        <v>4154.007462384624</v>
      </c>
      <c r="O1911">
        <v>2.255937612699884</v>
      </c>
      <c r="P1911">
        <v>3.7472175167190223E-2</v>
      </c>
      <c r="Q1911">
        <v>3.7472175167190223E-2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157.6300675509039</v>
      </c>
      <c r="L1912">
        <v>68</v>
      </c>
      <c r="M1912">
        <v>60.203006701226442</v>
      </c>
      <c r="N1912">
        <v>4093.804455683397</v>
      </c>
      <c r="O1912">
        <v>2.3180892286897632</v>
      </c>
      <c r="P1912">
        <v>3.8504542475659112E-2</v>
      </c>
      <c r="Q1912">
        <v>3.8504542475659112E-2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149.08100234494341</v>
      </c>
      <c r="L1913">
        <v>52</v>
      </c>
      <c r="M1913">
        <v>60.203006701226442</v>
      </c>
      <c r="N1913">
        <v>3130.5563484637751</v>
      </c>
      <c r="O1913">
        <v>2.866942352787373</v>
      </c>
      <c r="P1913">
        <v>4.7621248669777301E-2</v>
      </c>
      <c r="Q1913">
        <v>4.7621248669777301E-2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142.7261743403254</v>
      </c>
      <c r="L1914">
        <v>52</v>
      </c>
      <c r="M1914">
        <v>60.203006701226442</v>
      </c>
      <c r="N1914">
        <v>3130.5563484637751</v>
      </c>
      <c r="O1914">
        <v>2.7447341219293349</v>
      </c>
      <c r="P1914">
        <v>4.5591312997884208E-2</v>
      </c>
      <c r="Q1914">
        <v>4.5591312997884208E-2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138.79393833306011</v>
      </c>
      <c r="L1915">
        <v>53</v>
      </c>
      <c r="M1915">
        <v>60.203006701226442</v>
      </c>
      <c r="N1915">
        <v>3190.759355165002</v>
      </c>
      <c r="O1915">
        <v>2.6187535534539652</v>
      </c>
      <c r="P1915">
        <v>4.3498717040001529E-2</v>
      </c>
      <c r="Q1915">
        <v>4.3498717040001529E-2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141.54830449889781</v>
      </c>
      <c r="L1916">
        <v>61</v>
      </c>
      <c r="M1916">
        <v>60.203006701226442</v>
      </c>
      <c r="N1916">
        <v>3672.3834087748128</v>
      </c>
      <c r="O1916">
        <v>2.3204640081786532</v>
      </c>
      <c r="P1916">
        <v>3.8543988669778192E-2</v>
      </c>
      <c r="Q1916">
        <v>3.8543988669778192E-2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147.4288985479522</v>
      </c>
      <c r="L1917">
        <v>67</v>
      </c>
      <c r="M1917">
        <v>60.203006701226442</v>
      </c>
      <c r="N1917">
        <v>4033.601448982171</v>
      </c>
      <c r="O1917">
        <v>2.200431321611227</v>
      </c>
      <c r="P1917">
        <v>3.6550189802503671E-2</v>
      </c>
      <c r="Q1917">
        <v>3.6550189802503671E-2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135.9427165515832</v>
      </c>
      <c r="L1918">
        <v>44</v>
      </c>
      <c r="M1918">
        <v>60.203006701226428</v>
      </c>
      <c r="N1918">
        <v>2648.932294853963</v>
      </c>
      <c r="O1918">
        <v>3.089607194354163</v>
      </c>
      <c r="P1918">
        <v>5.1319815465150562E-2</v>
      </c>
      <c r="Q1918">
        <v>5.1319815465150562E-2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157.6905201058199</v>
      </c>
      <c r="L1919">
        <v>89</v>
      </c>
      <c r="M1919">
        <v>60.203006701226442</v>
      </c>
      <c r="N1919">
        <v>5358.0675964091533</v>
      </c>
      <c r="O1919">
        <v>1.771803596694606</v>
      </c>
      <c r="P1919">
        <v>2.943048352198846E-2</v>
      </c>
      <c r="Q1919">
        <v>2.943048352198846E-2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169.1806273577107</v>
      </c>
      <c r="L1920">
        <v>86</v>
      </c>
      <c r="M1920">
        <v>60.203006701226442</v>
      </c>
      <c r="N1920">
        <v>5177.4585763054738</v>
      </c>
      <c r="O1920">
        <v>1.9672165971826829</v>
      </c>
      <c r="P1920">
        <v>3.2676384535834282E-2</v>
      </c>
      <c r="Q1920">
        <v>3.2676384535834282E-2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167.1086047856883</v>
      </c>
      <c r="L1921">
        <v>68</v>
      </c>
      <c r="M1921">
        <v>60.203006701226442</v>
      </c>
      <c r="N1921">
        <v>4093.804455683397</v>
      </c>
      <c r="O1921">
        <v>2.457479482142475</v>
      </c>
      <c r="P1921">
        <v>4.0819879550839967E-2</v>
      </c>
      <c r="Q1921">
        <v>4.0819879550839967E-2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159.32277176254939</v>
      </c>
      <c r="L1922">
        <v>57</v>
      </c>
      <c r="M1922">
        <v>60.203006701226442</v>
      </c>
      <c r="N1922">
        <v>3431.5713819699072</v>
      </c>
      <c r="O1922">
        <v>2.7951363467113932</v>
      </c>
      <c r="P1922">
        <v>4.6428517442376367E-2</v>
      </c>
      <c r="Q1922">
        <v>4.6428517442376367E-2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150.9957720634618</v>
      </c>
      <c r="L1923">
        <v>53</v>
      </c>
      <c r="M1923">
        <v>60.203006701226442</v>
      </c>
      <c r="N1923">
        <v>3190.759355165002</v>
      </c>
      <c r="O1923">
        <v>2.8489768313860711</v>
      </c>
      <c r="P1923">
        <v>4.7322832986147728E-2</v>
      </c>
      <c r="Q1923">
        <v>4.7322832986147728E-2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149.39434621279699</v>
      </c>
      <c r="L1924">
        <v>60</v>
      </c>
      <c r="M1924">
        <v>60.203006701226428</v>
      </c>
      <c r="N1924">
        <v>3612.1804020735858</v>
      </c>
      <c r="O1924">
        <v>2.4899057702132841</v>
      </c>
      <c r="P1924">
        <v>4.1358495308550111E-2</v>
      </c>
      <c r="Q1924">
        <v>4.1358495308550111E-2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157.63663745043871</v>
      </c>
      <c r="L1925">
        <v>75</v>
      </c>
      <c r="M1925">
        <v>60.203006701226442</v>
      </c>
      <c r="N1925">
        <v>4515.2255025919831</v>
      </c>
      <c r="O1925">
        <v>2.101821832672516</v>
      </c>
      <c r="P1925">
        <v>3.4912240232508163E-2</v>
      </c>
      <c r="Q1925">
        <v>3.4912240232508163E-2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158.99331497472161</v>
      </c>
      <c r="L1926">
        <v>68</v>
      </c>
      <c r="M1926">
        <v>60.203006701226442</v>
      </c>
      <c r="N1926">
        <v>4093.804455683397</v>
      </c>
      <c r="O1926">
        <v>2.338136984922377</v>
      </c>
      <c r="P1926">
        <v>3.8837545050299703E-2</v>
      </c>
      <c r="Q1926">
        <v>3.8837545050299703E-2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156.9531969917621</v>
      </c>
      <c r="L1927">
        <v>63</v>
      </c>
      <c r="M1927">
        <v>60.203006701226442</v>
      </c>
      <c r="N1927">
        <v>3792.7894221772658</v>
      </c>
      <c r="O1927">
        <v>2.4913205871708271</v>
      </c>
      <c r="P1927">
        <v>4.1381996077615738E-2</v>
      </c>
      <c r="Q1927">
        <v>4.1381996077615738E-2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155.5025281777672</v>
      </c>
      <c r="L1928">
        <v>63</v>
      </c>
      <c r="M1928">
        <v>60.203006701226442</v>
      </c>
      <c r="N1928">
        <v>3792.7894221772658</v>
      </c>
      <c r="O1928">
        <v>2.4682940980597969</v>
      </c>
      <c r="P1928">
        <v>4.0999515361572689E-2</v>
      </c>
      <c r="Q1928">
        <v>4.0999515361572689E-2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152.6089162166619</v>
      </c>
      <c r="L1929">
        <v>60</v>
      </c>
      <c r="M1929">
        <v>60.203006701226428</v>
      </c>
      <c r="N1929">
        <v>3612.1804020735858</v>
      </c>
      <c r="O1929">
        <v>2.5434819369443651</v>
      </c>
      <c r="P1929">
        <v>4.2248420408088183E-2</v>
      </c>
      <c r="Q1929">
        <v>4.2248420408088183E-2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145.9928576783135</v>
      </c>
      <c r="L1930">
        <v>53</v>
      </c>
      <c r="M1930">
        <v>60.203006701226442</v>
      </c>
      <c r="N1930">
        <v>3190.759355165002</v>
      </c>
      <c r="O1930">
        <v>2.7545822203455379</v>
      </c>
      <c r="P1930">
        <v>4.5754894502460487E-2</v>
      </c>
      <c r="Q1930">
        <v>4.5754894502460487E-2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128.47653722513641</v>
      </c>
      <c r="L2104">
        <v>799</v>
      </c>
      <c r="M2104">
        <v>16.925290875688919</v>
      </c>
      <c r="N2104">
        <v>13523.307409675441</v>
      </c>
      <c r="O2104">
        <v>0.1607966673656275</v>
      </c>
      <c r="P2104">
        <v>9.5003783714341945E-3</v>
      </c>
      <c r="Q2104">
        <v>9.5003783714341945E-3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95.808128345526484</v>
      </c>
      <c r="L2105">
        <v>73</v>
      </c>
      <c r="M2105">
        <v>16.925290875688919</v>
      </c>
      <c r="N2105">
        <v>1235.5462339252911</v>
      </c>
      <c r="O2105">
        <v>1.312440114322281</v>
      </c>
      <c r="P2105">
        <v>7.7543134942953229E-2</v>
      </c>
      <c r="Q2105">
        <v>7.7543134942953229E-2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61.6019939508666</v>
      </c>
      <c r="L2106">
        <v>20</v>
      </c>
      <c r="M2106">
        <v>16.925290875688919</v>
      </c>
      <c r="N2106">
        <v>338.50581751377831</v>
      </c>
      <c r="O2106">
        <v>3.0800996975433299</v>
      </c>
      <c r="P2106">
        <v>0.18198208350838521</v>
      </c>
      <c r="Q2106">
        <v>0.18198208350838521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44.748791721887017</v>
      </c>
      <c r="L2107">
        <v>52</v>
      </c>
      <c r="M2107">
        <v>16.925290875688919</v>
      </c>
      <c r="N2107">
        <v>880.11512553582372</v>
      </c>
      <c r="O2107">
        <v>0.86055368695936574</v>
      </c>
      <c r="P2107">
        <v>5.0844248012035312E-2</v>
      </c>
      <c r="Q2107">
        <v>5.0844248012035312E-2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36.867037720252164</v>
      </c>
      <c r="L2108">
        <v>70</v>
      </c>
      <c r="M2108">
        <v>16.925290875688919</v>
      </c>
      <c r="N2108">
        <v>1184.7703612982241</v>
      </c>
      <c r="O2108">
        <v>0.52667196743217382</v>
      </c>
      <c r="P2108">
        <v>3.111745442370345E-2</v>
      </c>
      <c r="Q2108">
        <v>3.111745442370345E-2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31.067728026446051</v>
      </c>
      <c r="L2109">
        <v>67</v>
      </c>
      <c r="M2109">
        <v>16.925290875688908</v>
      </c>
      <c r="N2109">
        <v>1133.9944886711569</v>
      </c>
      <c r="O2109">
        <v>0.46369743323053808</v>
      </c>
      <c r="P2109">
        <v>2.7396718711439231E-2</v>
      </c>
      <c r="Q2109">
        <v>2.7396718711439231E-2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30.544996859875148</v>
      </c>
      <c r="L2110">
        <v>87</v>
      </c>
      <c r="M2110">
        <v>16.925290875688919</v>
      </c>
      <c r="N2110">
        <v>1472.5003061849361</v>
      </c>
      <c r="O2110">
        <v>0.35109191792959937</v>
      </c>
      <c r="P2110">
        <v>2.0743626830892429E-2</v>
      </c>
      <c r="Q2110">
        <v>2.0743626830892429E-2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32.944207815777091</v>
      </c>
      <c r="L2111">
        <v>103</v>
      </c>
      <c r="M2111">
        <v>16.925290875688919</v>
      </c>
      <c r="N2111">
        <v>1743.3049601959581</v>
      </c>
      <c r="O2111">
        <v>0.31984667782307857</v>
      </c>
      <c r="P2111">
        <v>1.8897558699123969E-2</v>
      </c>
      <c r="Q2111">
        <v>1.8897558699123969E-2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36.077800467693223</v>
      </c>
      <c r="L2112">
        <v>111</v>
      </c>
      <c r="M2112">
        <v>16.925290875688919</v>
      </c>
      <c r="N2112">
        <v>1878.7072872014701</v>
      </c>
      <c r="O2112">
        <v>0.32502522943867762</v>
      </c>
      <c r="P2112">
        <v>1.9203523994115582E-2</v>
      </c>
      <c r="Q2112">
        <v>1.9203523994115582E-2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41.248631758913071</v>
      </c>
      <c r="L2113">
        <v>127</v>
      </c>
      <c r="M2113">
        <v>16.925290875688919</v>
      </c>
      <c r="N2113">
        <v>2149.5119412124918</v>
      </c>
      <c r="O2113">
        <v>0.32479237605443362</v>
      </c>
      <c r="P2113">
        <v>1.9189766275801951E-2</v>
      </c>
      <c r="Q2113">
        <v>1.9189766275801951E-2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44.396497856105697</v>
      </c>
      <c r="L2114">
        <v>124</v>
      </c>
      <c r="M2114">
        <v>16.925290875688908</v>
      </c>
      <c r="N2114">
        <v>2098.7360685854251</v>
      </c>
      <c r="O2114">
        <v>0.35803627303311047</v>
      </c>
      <c r="P2114">
        <v>2.1153921410437052E-2</v>
      </c>
      <c r="Q2114">
        <v>2.1153921410437052E-2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45.492344435716262</v>
      </c>
      <c r="L2115">
        <v>118</v>
      </c>
      <c r="M2115">
        <v>21.437396119824569</v>
      </c>
      <c r="N2115">
        <v>2529.6127421392998</v>
      </c>
      <c r="O2115">
        <v>0.38552834267556152</v>
      </c>
      <c r="P2115">
        <v>1.7983916541013022E-2</v>
      </c>
      <c r="Q2115">
        <v>1.7983916541013022E-2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50.856752345909413</v>
      </c>
      <c r="L2116">
        <v>142</v>
      </c>
      <c r="M2116">
        <v>21.437396119824569</v>
      </c>
      <c r="N2116">
        <v>3044.1102490150888</v>
      </c>
      <c r="O2116">
        <v>0.35814614328105221</v>
      </c>
      <c r="P2116">
        <v>1.6706606589680491E-2</v>
      </c>
      <c r="Q2116">
        <v>1.6706606589680491E-2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45.628098982428753</v>
      </c>
      <c r="L2117">
        <v>95</v>
      </c>
      <c r="M2117">
        <v>21.437396119824569</v>
      </c>
      <c r="N2117">
        <v>2036.5526313833341</v>
      </c>
      <c r="O2117">
        <v>0.48029577876240792</v>
      </c>
      <c r="P2117">
        <v>2.240457638034905E-2</v>
      </c>
      <c r="Q2117">
        <v>2.240457638034905E-2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45.411513122376441</v>
      </c>
      <c r="L2118">
        <v>113</v>
      </c>
      <c r="M2118">
        <v>21.437396119824569</v>
      </c>
      <c r="N2118">
        <v>2422.4257615401762</v>
      </c>
      <c r="O2118">
        <v>0.40187179754315427</v>
      </c>
      <c r="P2118">
        <v>1.8746297138742381E-2</v>
      </c>
      <c r="Q2118">
        <v>1.8746297138742381E-2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47.918465840668453</v>
      </c>
      <c r="L2119">
        <v>127</v>
      </c>
      <c r="M2119">
        <v>21.437396119824569</v>
      </c>
      <c r="N2119">
        <v>2722.5493072177201</v>
      </c>
      <c r="O2119">
        <v>0.37731075465093272</v>
      </c>
      <c r="P2119">
        <v>1.760058696223879E-2</v>
      </c>
      <c r="Q2119">
        <v>1.760058696223879E-2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49.112616328620163</v>
      </c>
      <c r="L2120">
        <v>124</v>
      </c>
      <c r="M2120">
        <v>21.437396119824569</v>
      </c>
      <c r="N2120">
        <v>2658.237118858246</v>
      </c>
      <c r="O2120">
        <v>0.39606948652113028</v>
      </c>
      <c r="P2120">
        <v>1.847563408854767E-2</v>
      </c>
      <c r="Q2120">
        <v>1.847563408854767E-2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52.07698841381464</v>
      </c>
      <c r="L2121">
        <v>135</v>
      </c>
      <c r="M2121">
        <v>21.437396119824569</v>
      </c>
      <c r="N2121">
        <v>2894.0484761763169</v>
      </c>
      <c r="O2121">
        <v>0.38575546973196029</v>
      </c>
      <c r="P2121">
        <v>1.799451144046486E-2</v>
      </c>
      <c r="Q2121">
        <v>1.799451144046486E-2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51.642347239588531</v>
      </c>
      <c r="L2122">
        <v>122</v>
      </c>
      <c r="M2122">
        <v>21.437396119824569</v>
      </c>
      <c r="N2122">
        <v>2615.3623266185969</v>
      </c>
      <c r="O2122">
        <v>0.4232979281933486</v>
      </c>
      <c r="P2122">
        <v>1.9745771633239411E-2</v>
      </c>
      <c r="Q2122">
        <v>1.9745771633239411E-2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49.795307585408352</v>
      </c>
      <c r="L2123">
        <v>114</v>
      </c>
      <c r="M2123">
        <v>21.437396119824569</v>
      </c>
      <c r="N2123">
        <v>2443.863157660001</v>
      </c>
      <c r="O2123">
        <v>0.43680094373165212</v>
      </c>
      <c r="P2123">
        <v>2.0375652961308749E-2</v>
      </c>
      <c r="Q2123">
        <v>2.0375652961308749E-2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44.90032233838626</v>
      </c>
      <c r="L2124">
        <v>95</v>
      </c>
      <c r="M2124">
        <v>21.437396119824569</v>
      </c>
      <c r="N2124">
        <v>2036.5526313833341</v>
      </c>
      <c r="O2124">
        <v>0.47263497198301319</v>
      </c>
      <c r="P2124">
        <v>2.204721923041468E-2</v>
      </c>
      <c r="Q2124">
        <v>2.204721923041468E-2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45.657492890242906</v>
      </c>
      <c r="L2125">
        <v>117</v>
      </c>
      <c r="M2125">
        <v>21.437396119824569</v>
      </c>
      <c r="N2125">
        <v>2508.175346019475</v>
      </c>
      <c r="O2125">
        <v>0.39023498196788808</v>
      </c>
      <c r="P2125">
        <v>1.8203469292010339E-2</v>
      </c>
      <c r="Q2125">
        <v>1.8203469292010339E-2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46.568518185850387</v>
      </c>
      <c r="L2126">
        <v>119</v>
      </c>
      <c r="M2126">
        <v>21.437396119824569</v>
      </c>
      <c r="N2126">
        <v>2551.0501382591242</v>
      </c>
      <c r="O2126">
        <v>0.39133208559538152</v>
      </c>
      <c r="P2126">
        <v>1.8254646385597689E-2</v>
      </c>
      <c r="Q2126">
        <v>1.8254646385597689E-2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54.934582172896157</v>
      </c>
      <c r="L2127">
        <v>159</v>
      </c>
      <c r="M2127">
        <v>21.437396119824569</v>
      </c>
      <c r="N2127">
        <v>3408.5459830521072</v>
      </c>
      <c r="O2127">
        <v>0.34550051681066768</v>
      </c>
      <c r="P2127">
        <v>1.6116720280741591E-2</v>
      </c>
      <c r="Q2127">
        <v>1.6116720280741591E-2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55.004159376973718</v>
      </c>
      <c r="L2128">
        <v>129</v>
      </c>
      <c r="M2128">
        <v>21.437396119824569</v>
      </c>
      <c r="N2128">
        <v>2765.4240994573688</v>
      </c>
      <c r="O2128">
        <v>0.42638883237964131</v>
      </c>
      <c r="P2128">
        <v>1.9889954451386541E-2</v>
      </c>
      <c r="Q2128">
        <v>1.9889954451386541E-2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58.591944064292747</v>
      </c>
      <c r="L2129">
        <v>147</v>
      </c>
      <c r="M2129">
        <v>21.437396119824569</v>
      </c>
      <c r="N2129">
        <v>3151.297229614212</v>
      </c>
      <c r="O2129">
        <v>0.39858465349859012</v>
      </c>
      <c r="P2129">
        <v>1.859296023037017E-2</v>
      </c>
      <c r="Q2129">
        <v>1.859296023037017E-2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57.955374495448098</v>
      </c>
      <c r="L2130">
        <v>131</v>
      </c>
      <c r="M2130">
        <v>21.437396119824569</v>
      </c>
      <c r="N2130">
        <v>2808.2988916970189</v>
      </c>
      <c r="O2130">
        <v>0.44240743889655038</v>
      </c>
      <c r="P2130">
        <v>2.0637181699853329E-2</v>
      </c>
      <c r="Q2130">
        <v>2.0637181699853329E-2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54.958219461403033</v>
      </c>
      <c r="L2131">
        <v>118</v>
      </c>
      <c r="M2131">
        <v>21.437396119824569</v>
      </c>
      <c r="N2131">
        <v>2529.6127421392998</v>
      </c>
      <c r="O2131">
        <v>0.46574762255426289</v>
      </c>
      <c r="P2131">
        <v>2.1725941898491832E-2</v>
      </c>
      <c r="Q2131">
        <v>2.1725941898491832E-2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57.179459270562269</v>
      </c>
      <c r="L2132">
        <v>140</v>
      </c>
      <c r="M2132">
        <v>21.437396119824569</v>
      </c>
      <c r="N2132">
        <v>3001.2354567754401</v>
      </c>
      <c r="O2132">
        <v>0.40842470907544481</v>
      </c>
      <c r="P2132">
        <v>1.9051973793484531E-2</v>
      </c>
      <c r="Q2132">
        <v>1.9051973793484531E-2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64.106047394632569</v>
      </c>
      <c r="L2133">
        <v>167</v>
      </c>
      <c r="M2133">
        <v>21.437396119824569</v>
      </c>
      <c r="N2133">
        <v>3580.0451520107031</v>
      </c>
      <c r="O2133">
        <v>0.38386854727324887</v>
      </c>
      <c r="P2133">
        <v>1.790649130741492E-2</v>
      </c>
      <c r="Q2133">
        <v>1.790649130741492E-2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65.594710855300178</v>
      </c>
      <c r="L2134">
        <v>150</v>
      </c>
      <c r="M2134">
        <v>21.437396119824569</v>
      </c>
      <c r="N2134">
        <v>3215.6094179736851</v>
      </c>
      <c r="O2134">
        <v>0.43729807236866791</v>
      </c>
      <c r="P2134">
        <v>2.0398842747709901E-2</v>
      </c>
      <c r="Q2134">
        <v>2.0398842747709901E-2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65.237056842682279</v>
      </c>
      <c r="L2135">
        <v>143</v>
      </c>
      <c r="M2135">
        <v>21.437396119824569</v>
      </c>
      <c r="N2135">
        <v>3065.5476451349132</v>
      </c>
      <c r="O2135">
        <v>0.45620319470407189</v>
      </c>
      <c r="P2135">
        <v>2.1280718616856219E-2</v>
      </c>
      <c r="Q2135">
        <v>2.1280718616856219E-2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68.193610409607089</v>
      </c>
      <c r="L2136">
        <v>159</v>
      </c>
      <c r="M2136">
        <v>21.437396119824569</v>
      </c>
      <c r="N2136">
        <v>3408.5459830521072</v>
      </c>
      <c r="O2136">
        <v>0.42889063150696283</v>
      </c>
      <c r="P2136">
        <v>2.000665701700308E-2</v>
      </c>
      <c r="Q2136">
        <v>2.000665701700308E-2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71.075355224247431</v>
      </c>
      <c r="L2137">
        <v>163</v>
      </c>
      <c r="M2137">
        <v>21.437396119824569</v>
      </c>
      <c r="N2137">
        <v>3494.2955675314051</v>
      </c>
      <c r="O2137">
        <v>0.43604512407513762</v>
      </c>
      <c r="P2137">
        <v>2.0340395896864451E-2</v>
      </c>
      <c r="Q2137">
        <v>2.0340395896864451E-2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64.857066100164843</v>
      </c>
      <c r="L2138">
        <v>122</v>
      </c>
      <c r="M2138">
        <v>21.437396119824569</v>
      </c>
      <c r="N2138">
        <v>2615.3623266185969</v>
      </c>
      <c r="O2138">
        <v>0.5316152959029905</v>
      </c>
      <c r="P2138">
        <v>2.479850131664876E-2</v>
      </c>
      <c r="Q2138">
        <v>2.479850131664876E-2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63.522828084425491</v>
      </c>
      <c r="L2139">
        <v>137</v>
      </c>
      <c r="M2139">
        <v>21.437396119824569</v>
      </c>
      <c r="N2139">
        <v>2936.923268415966</v>
      </c>
      <c r="O2139">
        <v>0.46367027798850718</v>
      </c>
      <c r="P2139">
        <v>2.1629039058513311E-2</v>
      </c>
      <c r="Q2139">
        <v>2.1629039058513311E-2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63.986435202412913</v>
      </c>
      <c r="L2140">
        <v>144</v>
      </c>
      <c r="M2140">
        <v>21.437396119824569</v>
      </c>
      <c r="N2140">
        <v>3086.985041254738</v>
      </c>
      <c r="O2140">
        <v>0.44435024446120081</v>
      </c>
      <c r="P2140">
        <v>2.072780863764891E-2</v>
      </c>
      <c r="Q2140">
        <v>2.072780863764891E-2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74.363020768275319</v>
      </c>
      <c r="L2141">
        <v>194</v>
      </c>
      <c r="M2141">
        <v>21.437396119824569</v>
      </c>
      <c r="N2141">
        <v>4158.8548472459661</v>
      </c>
      <c r="O2141">
        <v>0.3833145400426563</v>
      </c>
      <c r="P2141">
        <v>1.788064827930199E-2</v>
      </c>
      <c r="Q2141">
        <v>1.788064827930199E-2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82.889311622141804</v>
      </c>
      <c r="L2142">
        <v>200</v>
      </c>
      <c r="M2142">
        <v>21.437396119824569</v>
      </c>
      <c r="N2142">
        <v>4287.4792239649141</v>
      </c>
      <c r="O2142">
        <v>0.41444655811070902</v>
      </c>
      <c r="P2142">
        <v>1.9332877733571521E-2</v>
      </c>
      <c r="Q2142">
        <v>1.9332877733571521E-2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83.597332940092969</v>
      </c>
      <c r="L2143">
        <v>174</v>
      </c>
      <c r="M2143">
        <v>21.437396119824569</v>
      </c>
      <c r="N2143">
        <v>3730.106924849475</v>
      </c>
      <c r="O2143">
        <v>0.48044444218444232</v>
      </c>
      <c r="P2143">
        <v>2.2411511150840929E-2</v>
      </c>
      <c r="Q2143">
        <v>2.2411511150840929E-2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86.117038622323932</v>
      </c>
      <c r="L2144">
        <v>184</v>
      </c>
      <c r="M2144">
        <v>21.437396119824569</v>
      </c>
      <c r="N2144">
        <v>3944.480886047721</v>
      </c>
      <c r="O2144">
        <v>0.46802738381697789</v>
      </c>
      <c r="P2144">
        <v>2.1832286962508579E-2</v>
      </c>
      <c r="Q2144">
        <v>2.1832286962508579E-2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86.666089709080026</v>
      </c>
      <c r="L2145">
        <v>178</v>
      </c>
      <c r="M2145">
        <v>21.437396119824569</v>
      </c>
      <c r="N2145">
        <v>3815.856509328773</v>
      </c>
      <c r="O2145">
        <v>0.48688814443303391</v>
      </c>
      <c r="P2145">
        <v>2.2712093470287489E-2</v>
      </c>
      <c r="Q2145">
        <v>2.2712093470287489E-2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91.698114757987412</v>
      </c>
      <c r="L2146">
        <v>201</v>
      </c>
      <c r="M2146">
        <v>21.437396119824569</v>
      </c>
      <c r="N2146">
        <v>4308.9166200847376</v>
      </c>
      <c r="O2146">
        <v>0.45620952615914129</v>
      </c>
      <c r="P2146">
        <v>2.1281013963130271E-2</v>
      </c>
      <c r="Q2146">
        <v>2.1281013963130271E-2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103.8237106958404</v>
      </c>
      <c r="L2147">
        <v>244</v>
      </c>
      <c r="M2147">
        <v>21.437396119824569</v>
      </c>
      <c r="N2147">
        <v>5230.7246532371946</v>
      </c>
      <c r="O2147">
        <v>0.42550701104852628</v>
      </c>
      <c r="P2147">
        <v>1.9848819729324872E-2</v>
      </c>
      <c r="Q2147">
        <v>1.9848819729324872E-2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112.3913136475564</v>
      </c>
      <c r="L2148">
        <v>245</v>
      </c>
      <c r="M2148">
        <v>21.437396119824569</v>
      </c>
      <c r="N2148">
        <v>5252.1620493570199</v>
      </c>
      <c r="O2148">
        <v>0.45874005570431192</v>
      </c>
      <c r="P2148">
        <v>2.1399056729659659E-2</v>
      </c>
      <c r="Q2148">
        <v>2.1399056729659659E-2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119.8577773799511</v>
      </c>
      <c r="L2149">
        <v>253</v>
      </c>
      <c r="M2149">
        <v>21.437396119824569</v>
      </c>
      <c r="N2149">
        <v>5423.6612183156158</v>
      </c>
      <c r="O2149">
        <v>0.4737461556519808</v>
      </c>
      <c r="P2149">
        <v>2.2099053122122261E-2</v>
      </c>
      <c r="Q2149">
        <v>2.2099053122122261E-2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122.9046175512819</v>
      </c>
      <c r="L2150">
        <v>242</v>
      </c>
      <c r="M2150">
        <v>21.437396119824569</v>
      </c>
      <c r="N2150">
        <v>5187.8498609975459</v>
      </c>
      <c r="O2150">
        <v>0.50787032045984237</v>
      </c>
      <c r="P2150">
        <v>2.3690858610863719E-2</v>
      </c>
      <c r="Q2150">
        <v>2.3690858610863719E-2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116.53761761908829</v>
      </c>
      <c r="L2151">
        <v>198</v>
      </c>
      <c r="M2151">
        <v>21.437396119824569</v>
      </c>
      <c r="N2151">
        <v>4244.6044317252636</v>
      </c>
      <c r="O2151">
        <v>0.58857382635903155</v>
      </c>
      <c r="P2151">
        <v>2.745547188050226E-2</v>
      </c>
      <c r="Q2151">
        <v>2.745547188050226E-2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107.8855021233755</v>
      </c>
      <c r="L2152">
        <v>177</v>
      </c>
      <c r="M2152">
        <v>21.437396119824569</v>
      </c>
      <c r="N2152">
        <v>3794.4191132089491</v>
      </c>
      <c r="O2152">
        <v>0.60952261086652804</v>
      </c>
      <c r="P2152">
        <v>2.843267939163854E-2</v>
      </c>
      <c r="Q2152">
        <v>2.843267939163854E-2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104.14568490404299</v>
      </c>
      <c r="L2153">
        <v>189</v>
      </c>
      <c r="M2153">
        <v>21.437396119824569</v>
      </c>
      <c r="N2153">
        <v>4051.6678666468438</v>
      </c>
      <c r="O2153">
        <v>0.55103536986266155</v>
      </c>
      <c r="P2153">
        <v>2.5704398369216251E-2</v>
      </c>
      <c r="Q2153">
        <v>2.5704398369216251E-2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100.9157751841018</v>
      </c>
      <c r="L2154">
        <v>186</v>
      </c>
      <c r="M2154">
        <v>21.437396119824569</v>
      </c>
      <c r="N2154">
        <v>3987.3556782873702</v>
      </c>
      <c r="O2154">
        <v>0.54255793109732131</v>
      </c>
      <c r="P2154">
        <v>2.5308947414354219E-2</v>
      </c>
      <c r="Q2154">
        <v>2.5308947414354219E-2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105.4361389178096</v>
      </c>
      <c r="L2155">
        <v>220</v>
      </c>
      <c r="M2155">
        <v>21.437396119824569</v>
      </c>
      <c r="N2155">
        <v>4716.2271463614052</v>
      </c>
      <c r="O2155">
        <v>0.47925517689913461</v>
      </c>
      <c r="P2155">
        <v>2.2356034950342489E-2</v>
      </c>
      <c r="Q2155">
        <v>2.2356034950342489E-2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105.41024509875569</v>
      </c>
      <c r="L2156">
        <v>204</v>
      </c>
      <c r="M2156">
        <v>21.437396119824569</v>
      </c>
      <c r="N2156">
        <v>4373.2288084442116</v>
      </c>
      <c r="O2156">
        <v>0.51671688773899838</v>
      </c>
      <c r="P2156">
        <v>2.4103528471965691E-2</v>
      </c>
      <c r="Q2156">
        <v>2.4103528471965691E-2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105.9881199561496</v>
      </c>
      <c r="L2157">
        <v>207</v>
      </c>
      <c r="M2157">
        <v>21.437396119824569</v>
      </c>
      <c r="N2157">
        <v>4437.5409968036856</v>
      </c>
      <c r="O2157">
        <v>0.51201990316980484</v>
      </c>
      <c r="P2157">
        <v>2.3884426089244411E-2</v>
      </c>
      <c r="Q2157">
        <v>2.3884426089244411E-2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105.2005205457699</v>
      </c>
      <c r="L2158">
        <v>201</v>
      </c>
      <c r="M2158">
        <v>21.437396119824569</v>
      </c>
      <c r="N2158">
        <v>4308.9166200847376</v>
      </c>
      <c r="O2158">
        <v>0.52338567435706429</v>
      </c>
      <c r="P2158">
        <v>2.4414610404714931E-2</v>
      </c>
      <c r="Q2158">
        <v>2.4414610404714931E-2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95.239641410183822</v>
      </c>
      <c r="L2159">
        <v>154</v>
      </c>
      <c r="M2159">
        <v>21.437396119824569</v>
      </c>
      <c r="N2159">
        <v>3301.359002452984</v>
      </c>
      <c r="O2159">
        <v>0.61843922993625855</v>
      </c>
      <c r="P2159">
        <v>2.8848616990584379E-2</v>
      </c>
      <c r="Q2159">
        <v>2.8848616990584379E-2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93.660404184679052</v>
      </c>
      <c r="L2160">
        <v>181</v>
      </c>
      <c r="M2160">
        <v>21.437396119824569</v>
      </c>
      <c r="N2160">
        <v>3880.168697688247</v>
      </c>
      <c r="O2160">
        <v>0.51746079660043676</v>
      </c>
      <c r="P2160">
        <v>2.4138229928116449E-2</v>
      </c>
      <c r="Q2160">
        <v>2.4138229928116449E-2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96.379659131422713</v>
      </c>
      <c r="L2161">
        <v>200</v>
      </c>
      <c r="M2161">
        <v>21.437396119824569</v>
      </c>
      <c r="N2161">
        <v>4287.4792239649141</v>
      </c>
      <c r="O2161">
        <v>0.48189829565711362</v>
      </c>
      <c r="P2161">
        <v>2.247932971726312E-2</v>
      </c>
      <c r="Q2161">
        <v>2.247932971726312E-2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107.453277524836</v>
      </c>
      <c r="L2162">
        <v>246</v>
      </c>
      <c r="M2162">
        <v>21.437396119824569</v>
      </c>
      <c r="N2162">
        <v>5273.5994454768434</v>
      </c>
      <c r="O2162">
        <v>0.4368019411578698</v>
      </c>
      <c r="P2162">
        <v>2.0375699488704709E-2</v>
      </c>
      <c r="Q2162">
        <v>2.0375699488704709E-2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114.5055961218896</v>
      </c>
      <c r="L2163">
        <v>243</v>
      </c>
      <c r="M2163">
        <v>21.437396119824569</v>
      </c>
      <c r="N2163">
        <v>5209.2872571173702</v>
      </c>
      <c r="O2163">
        <v>0.47121644494604781</v>
      </c>
      <c r="P2163">
        <v>2.1981048552360469E-2</v>
      </c>
      <c r="Q2163">
        <v>2.1981048552360469E-2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115.69207613405609</v>
      </c>
      <c r="L2164">
        <v>224</v>
      </c>
      <c r="M2164">
        <v>21.437396119824569</v>
      </c>
      <c r="N2164">
        <v>4801.9767308407036</v>
      </c>
      <c r="O2164">
        <v>0.51648248274132202</v>
      </c>
      <c r="P2164">
        <v>2.4092594075065709E-2</v>
      </c>
      <c r="Q2164">
        <v>2.4092594075065709E-2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113.7865282259538</v>
      </c>
      <c r="L2165">
        <v>210</v>
      </c>
      <c r="M2165">
        <v>21.437396119824569</v>
      </c>
      <c r="N2165">
        <v>4501.8531851631597</v>
      </c>
      <c r="O2165">
        <v>0.54184061059978006</v>
      </c>
      <c r="P2165">
        <v>2.5275486237748081E-2</v>
      </c>
      <c r="Q2165">
        <v>2.5275486237748081E-2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109.6921602560985</v>
      </c>
      <c r="L2166">
        <v>196</v>
      </c>
      <c r="M2166">
        <v>21.437396119824569</v>
      </c>
      <c r="N2166">
        <v>4201.7296394856157</v>
      </c>
      <c r="O2166">
        <v>0.55965387885764539</v>
      </c>
      <c r="P2166">
        <v>2.6106429891459469E-2</v>
      </c>
      <c r="Q2166">
        <v>2.6106429891459469E-2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108.1948964823861</v>
      </c>
      <c r="L2167">
        <v>203</v>
      </c>
      <c r="M2167">
        <v>21.437396119824569</v>
      </c>
      <c r="N2167">
        <v>4351.7914123243872</v>
      </c>
      <c r="O2167">
        <v>0.53297978562751791</v>
      </c>
      <c r="P2167">
        <v>2.486215129152913E-2</v>
      </c>
      <c r="Q2167">
        <v>2.486215129152913E-2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111.8824485434701</v>
      </c>
      <c r="L2168">
        <v>227</v>
      </c>
      <c r="M2168">
        <v>21.437396119824569</v>
      </c>
      <c r="N2168">
        <v>4866.2889192001776</v>
      </c>
      <c r="O2168">
        <v>0.49287422265845882</v>
      </c>
      <c r="P2168">
        <v>2.2991328793083479E-2</v>
      </c>
      <c r="Q2168">
        <v>2.2991328793083479E-2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114.44877273837589</v>
      </c>
      <c r="L2169">
        <v>227</v>
      </c>
      <c r="M2169">
        <v>21.437396119824569</v>
      </c>
      <c r="N2169">
        <v>4866.2889192001776</v>
      </c>
      <c r="O2169">
        <v>0.50417961558755897</v>
      </c>
      <c r="P2169">
        <v>2.3518696616391339E-2</v>
      </c>
      <c r="Q2169">
        <v>2.3518696616391339E-2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118.56997945551581</v>
      </c>
      <c r="L2170">
        <v>239</v>
      </c>
      <c r="M2170">
        <v>21.437396119824569</v>
      </c>
      <c r="N2170">
        <v>5123.5376726380719</v>
      </c>
      <c r="O2170">
        <v>0.49610870065069368</v>
      </c>
      <c r="P2170">
        <v>2.314220896407794E-2</v>
      </c>
      <c r="Q2170">
        <v>2.314220896407794E-2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120.8543800055976</v>
      </c>
      <c r="L2171">
        <v>236</v>
      </c>
      <c r="M2171">
        <v>21.437396119824569</v>
      </c>
      <c r="N2171">
        <v>5059.2254842785987</v>
      </c>
      <c r="O2171">
        <v>0.51209483053219318</v>
      </c>
      <c r="P2171">
        <v>2.3887921260111689E-2</v>
      </c>
      <c r="Q2171">
        <v>2.3887921260111689E-2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121.2917795353563</v>
      </c>
      <c r="L2172">
        <v>230</v>
      </c>
      <c r="M2172">
        <v>21.437396119824569</v>
      </c>
      <c r="N2172">
        <v>4930.6011075596507</v>
      </c>
      <c r="O2172">
        <v>0.52735556319720134</v>
      </c>
      <c r="P2172">
        <v>2.4599795621144539E-2</v>
      </c>
      <c r="Q2172">
        <v>2.4599795621144539E-2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106.3351033339672</v>
      </c>
      <c r="L2173">
        <v>152</v>
      </c>
      <c r="M2173">
        <v>21.437396119824569</v>
      </c>
      <c r="N2173">
        <v>3258.4842102133348</v>
      </c>
      <c r="O2173">
        <v>0.69957304824978417</v>
      </c>
      <c r="P2173">
        <v>3.2633303239792397E-2</v>
      </c>
      <c r="Q2173">
        <v>3.2633303239792397E-2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94.836729542254844</v>
      </c>
      <c r="L2174">
        <v>148</v>
      </c>
      <c r="M2174">
        <v>21.437396119824569</v>
      </c>
      <c r="N2174">
        <v>3172.7346257340359</v>
      </c>
      <c r="O2174">
        <v>0.64078871312334351</v>
      </c>
      <c r="P2174">
        <v>2.989116353225213E-2</v>
      </c>
      <c r="Q2174">
        <v>2.989116353225213E-2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95.794191815450276</v>
      </c>
      <c r="L2175">
        <v>193</v>
      </c>
      <c r="M2175">
        <v>21.437396119824569</v>
      </c>
      <c r="N2175">
        <v>4137.4174511261417</v>
      </c>
      <c r="O2175">
        <v>0.49634296277435369</v>
      </c>
      <c r="P2175">
        <v>2.3153136696268482E-2</v>
      </c>
      <c r="Q2175">
        <v>2.3153136696268482E-2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101.0754046943588</v>
      </c>
      <c r="L2176">
        <v>216</v>
      </c>
      <c r="M2176">
        <v>21.437396119824569</v>
      </c>
      <c r="N2176">
        <v>4630.4775618821068</v>
      </c>
      <c r="O2176">
        <v>0.46794168839980932</v>
      </c>
      <c r="P2176">
        <v>2.1828289489275839E-2</v>
      </c>
      <c r="Q2176">
        <v>2.1828289489275839E-2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97.755806361129885</v>
      </c>
      <c r="L2177">
        <v>181</v>
      </c>
      <c r="M2177">
        <v>21.437396119824569</v>
      </c>
      <c r="N2177">
        <v>3880.168697688247</v>
      </c>
      <c r="O2177">
        <v>0.54008732796204362</v>
      </c>
      <c r="P2177">
        <v>2.5193700062415201E-2</v>
      </c>
      <c r="Q2177">
        <v>2.5193700062415201E-2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100.8421473208742</v>
      </c>
      <c r="L2178">
        <v>208</v>
      </c>
      <c r="M2178">
        <v>21.437396119824569</v>
      </c>
      <c r="N2178">
        <v>4458.97839292351</v>
      </c>
      <c r="O2178">
        <v>0.48481801596574148</v>
      </c>
      <c r="P2178">
        <v>2.2615527242947121E-2</v>
      </c>
      <c r="Q2178">
        <v>2.2615527242947121E-2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102.7961289059906</v>
      </c>
      <c r="L2179">
        <v>207</v>
      </c>
      <c r="M2179">
        <v>21.437396119824569</v>
      </c>
      <c r="N2179">
        <v>4437.5409968036856</v>
      </c>
      <c r="O2179">
        <v>0.49659965655067928</v>
      </c>
      <c r="P2179">
        <v>2.3165110807997859E-2</v>
      </c>
      <c r="Q2179">
        <v>2.3165110807997859E-2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85.456296238835534</v>
      </c>
      <c r="L2180">
        <v>114</v>
      </c>
      <c r="M2180">
        <v>21.437396119824569</v>
      </c>
      <c r="N2180">
        <v>2443.863157660001</v>
      </c>
      <c r="O2180">
        <v>0.74961663367399589</v>
      </c>
      <c r="P2180">
        <v>3.4967709207032661E-2</v>
      </c>
      <c r="Q2180">
        <v>3.4967709207032661E-2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63.614689818963797</v>
      </c>
      <c r="L2181">
        <v>66</v>
      </c>
      <c r="M2181">
        <v>21.437396119824569</v>
      </c>
      <c r="N2181">
        <v>1414.8681439084221</v>
      </c>
      <c r="O2181">
        <v>0.96385893665096667</v>
      </c>
      <c r="P2181">
        <v>4.4961567685901128E-2</v>
      </c>
      <c r="Q2181">
        <v>4.4961567685901128E-2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52.418019442476343</v>
      </c>
      <c r="L2182">
        <v>85</v>
      </c>
      <c r="M2182">
        <v>21.437396119824569</v>
      </c>
      <c r="N2182">
        <v>1822.1786701850881</v>
      </c>
      <c r="O2182">
        <v>0.61668258167619228</v>
      </c>
      <c r="P2182">
        <v>2.876667381753073E-2</v>
      </c>
      <c r="Q2182">
        <v>2.876667381753073E-2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46.698007722904677</v>
      </c>
      <c r="L2183">
        <v>95</v>
      </c>
      <c r="M2183">
        <v>21.437396119824569</v>
      </c>
      <c r="N2183">
        <v>2036.5526313833341</v>
      </c>
      <c r="O2183">
        <v>0.49155797603057549</v>
      </c>
      <c r="P2183">
        <v>2.2929929235948561E-2</v>
      </c>
      <c r="Q2183">
        <v>2.2929929235948561E-2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39.814175992829568</v>
      </c>
      <c r="L2184">
        <v>79</v>
      </c>
      <c r="M2184">
        <v>21.437396119824569</v>
      </c>
      <c r="N2184">
        <v>1693.554293466141</v>
      </c>
      <c r="O2184">
        <v>0.50397691130164013</v>
      </c>
      <c r="P2184">
        <v>2.3509240977059691E-2</v>
      </c>
      <c r="Q2184">
        <v>2.3509240977059691E-2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35.509744363599651</v>
      </c>
      <c r="L2185">
        <v>81</v>
      </c>
      <c r="M2185">
        <v>21.437396119824569</v>
      </c>
      <c r="N2185">
        <v>1736.4290857057899</v>
      </c>
      <c r="O2185">
        <v>0.43839190572345249</v>
      </c>
      <c r="P2185">
        <v>2.0449867291393781E-2</v>
      </c>
      <c r="Q2185">
        <v>2.0449867291393781E-2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34.328861425204828</v>
      </c>
      <c r="L2186">
        <v>91</v>
      </c>
      <c r="M2186">
        <v>21.437396119824569</v>
      </c>
      <c r="N2186">
        <v>1950.8030469040359</v>
      </c>
      <c r="O2186">
        <v>0.37724023544181129</v>
      </c>
      <c r="P2186">
        <v>1.759729742050866E-2</v>
      </c>
      <c r="Q2186">
        <v>1.759729742050866E-2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28.525906973513649</v>
      </c>
      <c r="L2187">
        <v>62</v>
      </c>
      <c r="M2187">
        <v>21.437396119824569</v>
      </c>
      <c r="N2187">
        <v>1329.118559429123</v>
      </c>
      <c r="O2187">
        <v>0.46009527376634912</v>
      </c>
      <c r="P2187">
        <v>2.1462274205068629E-2</v>
      </c>
      <c r="Q2187">
        <v>2.1462274205068629E-2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26.77051795346501</v>
      </c>
      <c r="L2188">
        <v>75</v>
      </c>
      <c r="M2188">
        <v>21.437396119824569</v>
      </c>
      <c r="N2188">
        <v>1607.804708986843</v>
      </c>
      <c r="O2188">
        <v>0.3569402393795334</v>
      </c>
      <c r="P2188">
        <v>1.6650354240058441E-2</v>
      </c>
      <c r="Q2188">
        <v>1.6650354240058441E-2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26.70610032704883</v>
      </c>
      <c r="L2189">
        <v>82</v>
      </c>
      <c r="M2189">
        <v>21.437396119824569</v>
      </c>
      <c r="N2189">
        <v>1757.8664818256141</v>
      </c>
      <c r="O2189">
        <v>0.32568415032986381</v>
      </c>
      <c r="P2189">
        <v>1.519233719008823E-2</v>
      </c>
      <c r="Q2189">
        <v>1.519233719008823E-2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30.350716625518022</v>
      </c>
      <c r="L2190">
        <v>104</v>
      </c>
      <c r="M2190">
        <v>21.437396119824569</v>
      </c>
      <c r="N2190">
        <v>2229.489196461755</v>
      </c>
      <c r="O2190">
        <v>0.29183381370690398</v>
      </c>
      <c r="P2190">
        <v>1.3613305089652481E-2</v>
      </c>
      <c r="Q2190">
        <v>1.3613305089652481E-2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35.4520829000624</v>
      </c>
      <c r="L2191">
        <v>118</v>
      </c>
      <c r="M2191">
        <v>21.437396119824569</v>
      </c>
      <c r="N2191">
        <v>2529.6127421392998</v>
      </c>
      <c r="O2191">
        <v>0.30044138050900338</v>
      </c>
      <c r="P2191">
        <v>1.401482618643061E-2</v>
      </c>
      <c r="Q2191">
        <v>1.401482618643061E-2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37.145946019128978</v>
      </c>
      <c r="L2192">
        <v>107</v>
      </c>
      <c r="M2192">
        <v>21.437396119824569</v>
      </c>
      <c r="N2192">
        <v>2293.801384821229</v>
      </c>
      <c r="O2192">
        <v>0.34715837401055122</v>
      </c>
      <c r="P2192">
        <v>1.6194055102126469E-2</v>
      </c>
      <c r="Q2192">
        <v>1.6194055102126469E-2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40.171713714077043</v>
      </c>
      <c r="L2193">
        <v>117</v>
      </c>
      <c r="M2193">
        <v>21.437396119824569</v>
      </c>
      <c r="N2193">
        <v>2508.175346019475</v>
      </c>
      <c r="O2193">
        <v>0.34334798046219689</v>
      </c>
      <c r="P2193">
        <v>1.6016309935360129E-2</v>
      </c>
      <c r="Q2193">
        <v>1.6016309935360129E-2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35.39616035000796</v>
      </c>
      <c r="L2194">
        <v>79</v>
      </c>
      <c r="M2194">
        <v>21.437396119824569</v>
      </c>
      <c r="N2194">
        <v>1693.554293466141</v>
      </c>
      <c r="O2194">
        <v>0.4480526626583286</v>
      </c>
      <c r="P2194">
        <v>2.090051702893081E-2</v>
      </c>
      <c r="Q2194">
        <v>2.090051702893081E-2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37.286772117132429</v>
      </c>
      <c r="L2195">
        <v>108</v>
      </c>
      <c r="M2195">
        <v>21.437396119824569</v>
      </c>
      <c r="N2195">
        <v>2315.2387809410529</v>
      </c>
      <c r="O2195">
        <v>0.34524788997344841</v>
      </c>
      <c r="P2195">
        <v>1.6104935881376709E-2</v>
      </c>
      <c r="Q2195">
        <v>1.6104935881376709E-2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46.063129136041937</v>
      </c>
      <c r="L2196">
        <v>148</v>
      </c>
      <c r="M2196">
        <v>21.437396119824569</v>
      </c>
      <c r="N2196">
        <v>3172.7346257340359</v>
      </c>
      <c r="O2196">
        <v>0.31123735902731042</v>
      </c>
      <c r="P2196">
        <v>1.451843112324116E-2</v>
      </c>
      <c r="Q2196">
        <v>1.451843112324116E-2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51.845473715491003</v>
      </c>
      <c r="L2197">
        <v>145</v>
      </c>
      <c r="M2197">
        <v>21.437396119824569</v>
      </c>
      <c r="N2197">
        <v>3108.4224373745628</v>
      </c>
      <c r="O2197">
        <v>0.35755499114131728</v>
      </c>
      <c r="P2197">
        <v>1.6679030846039299E-2</v>
      </c>
      <c r="Q2197">
        <v>1.6679030846039299E-2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41.431166948827247</v>
      </c>
      <c r="L2198">
        <v>69</v>
      </c>
      <c r="M2198">
        <v>21.437396119824569</v>
      </c>
      <c r="N2198">
        <v>1479.180332267895</v>
      </c>
      <c r="O2198">
        <v>0.60045169491053996</v>
      </c>
      <c r="P2198">
        <v>2.800954423542432E-2</v>
      </c>
      <c r="Q2198">
        <v>2.800954423542432E-2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22.912489548292552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24.146928203075099</v>
      </c>
      <c r="L2200">
        <v>83</v>
      </c>
      <c r="M2200">
        <v>21.437396119824569</v>
      </c>
      <c r="N2200">
        <v>1779.3038779454389</v>
      </c>
      <c r="O2200">
        <v>0.29092684582018191</v>
      </c>
      <c r="P2200">
        <v>1.3570997344735479E-2</v>
      </c>
      <c r="Q2200">
        <v>1.3570997344735479E-2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22.019986301635711</v>
      </c>
      <c r="L2201">
        <v>64</v>
      </c>
      <c r="M2201">
        <v>21.437396119824569</v>
      </c>
      <c r="N2201">
        <v>1371.993351668772</v>
      </c>
      <c r="O2201">
        <v>0.34406228596305799</v>
      </c>
      <c r="P2201">
        <v>1.60496304700402E-2</v>
      </c>
      <c r="Q2201">
        <v>1.60496304700402E-2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15.93002993922874</v>
      </c>
      <c r="L2202">
        <v>32</v>
      </c>
      <c r="M2202">
        <v>21.437396119824569</v>
      </c>
      <c r="N2202">
        <v>685.99667583438622</v>
      </c>
      <c r="O2202">
        <v>0.49781343560089819</v>
      </c>
      <c r="P2202">
        <v>2.3221730513275231E-2</v>
      </c>
      <c r="Q2202">
        <v>2.3221730513275231E-2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8.4817498395457456</v>
      </c>
      <c r="L2203">
        <v>1</v>
      </c>
      <c r="M2203">
        <v>21.437396119824569</v>
      </c>
      <c r="N2203">
        <v>21.437396119824569</v>
      </c>
      <c r="O2203">
        <v>8.4817498395457456</v>
      </c>
      <c r="P2203">
        <v>0.3956520555079035</v>
      </c>
      <c r="Q2203">
        <v>0.3956520555079035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4.3686899239869641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2.4084756572678701</v>
      </c>
      <c r="L2252">
        <v>25</v>
      </c>
      <c r="M2252">
        <v>18.256542471042469</v>
      </c>
      <c r="N2252">
        <v>456.41356177606178</v>
      </c>
      <c r="O2252">
        <v>9.633902629071478E-2</v>
      </c>
      <c r="P2252">
        <v>5.2769590103669672E-3</v>
      </c>
      <c r="Q2252">
        <v>5.2769590103669672E-3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9.1149896711656933</v>
      </c>
      <c r="L2253">
        <v>34</v>
      </c>
      <c r="M2253">
        <v>18.256542471042479</v>
      </c>
      <c r="N2253">
        <v>620.72244401544413</v>
      </c>
      <c r="O2253">
        <v>0.26808793150487331</v>
      </c>
      <c r="P2253">
        <v>1.468448540736011E-2</v>
      </c>
      <c r="Q2253">
        <v>1.468448540736011E-2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15.20430984176509</v>
      </c>
      <c r="L2254">
        <v>33</v>
      </c>
      <c r="M2254">
        <v>18.256542471042469</v>
      </c>
      <c r="N2254">
        <v>602.46590154440162</v>
      </c>
      <c r="O2254">
        <v>0.46073666187166951</v>
      </c>
      <c r="P2254">
        <v>2.5236797307182601E-2</v>
      </c>
      <c r="Q2254">
        <v>2.5236797307182601E-2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18.017559444786102</v>
      </c>
      <c r="L2255">
        <v>28</v>
      </c>
      <c r="M2255">
        <v>18.256542471042479</v>
      </c>
      <c r="N2255">
        <v>511.18318918918931</v>
      </c>
      <c r="O2255">
        <v>0.64348426588521779</v>
      </c>
      <c r="P2255">
        <v>3.5246776157417392E-2</v>
      </c>
      <c r="Q2255">
        <v>3.5246776157417392E-2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24.69083453137829</v>
      </c>
      <c r="L2256">
        <v>39</v>
      </c>
      <c r="M2256">
        <v>18.256542471042469</v>
      </c>
      <c r="N2256">
        <v>712.00515637065644</v>
      </c>
      <c r="O2256">
        <v>0.63309832131739208</v>
      </c>
      <c r="P2256">
        <v>3.4677887246261342E-2</v>
      </c>
      <c r="Q2256">
        <v>3.4677887246261342E-2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31.913000510196831</v>
      </c>
      <c r="L2257">
        <v>44</v>
      </c>
      <c r="M2257">
        <v>18.256542471042479</v>
      </c>
      <c r="N2257">
        <v>803.28786872586886</v>
      </c>
      <c r="O2257">
        <v>0.72529546614083695</v>
      </c>
      <c r="P2257">
        <v>3.9727975178830317E-2</v>
      </c>
      <c r="Q2257">
        <v>3.9727975178830317E-2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36.232620281837143</v>
      </c>
      <c r="L2258">
        <v>42</v>
      </c>
      <c r="M2258">
        <v>18.256542471042479</v>
      </c>
      <c r="N2258">
        <v>766.77478378378396</v>
      </c>
      <c r="O2258">
        <v>0.86268143528183672</v>
      </c>
      <c r="P2258">
        <v>4.7253275731161837E-2</v>
      </c>
      <c r="Q2258">
        <v>4.7253275731161837E-2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36.964052539382877</v>
      </c>
      <c r="L2259">
        <v>37</v>
      </c>
      <c r="M2259">
        <v>18.256542471042469</v>
      </c>
      <c r="N2259">
        <v>675.49207142857153</v>
      </c>
      <c r="O2259">
        <v>0.99902844701034799</v>
      </c>
      <c r="P2259">
        <v>5.4721667511520987E-2</v>
      </c>
      <c r="Q2259">
        <v>5.4721667511520987E-2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37.477250550784703</v>
      </c>
      <c r="L2260">
        <v>37</v>
      </c>
      <c r="M2260">
        <v>18.256542471042469</v>
      </c>
      <c r="N2260">
        <v>675.49207142857153</v>
      </c>
      <c r="O2260">
        <v>1.012898663534721</v>
      </c>
      <c r="P2260">
        <v>5.5481407015667172E-2</v>
      </c>
      <c r="Q2260">
        <v>5.5481407015667172E-2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35.047540908883413</v>
      </c>
      <c r="L2261">
        <v>31</v>
      </c>
      <c r="M2261">
        <v>18.256542471042479</v>
      </c>
      <c r="N2261">
        <v>565.95281660231672</v>
      </c>
      <c r="O2261">
        <v>1.1305658357704329</v>
      </c>
      <c r="P2261">
        <v>6.1926612750671392E-2</v>
      </c>
      <c r="Q2261">
        <v>6.1926612750671392E-2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27.5023606680898</v>
      </c>
      <c r="L2262">
        <v>18</v>
      </c>
      <c r="M2262">
        <v>18.256542471042469</v>
      </c>
      <c r="N2262">
        <v>328.61776447876451</v>
      </c>
      <c r="O2262">
        <v>1.527908926004989</v>
      </c>
      <c r="P2262">
        <v>8.3691034511516854E-2</v>
      </c>
      <c r="Q2262">
        <v>8.3691034511516854E-2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25.02672749722732</v>
      </c>
      <c r="L2263">
        <v>24</v>
      </c>
      <c r="M2263">
        <v>18.256542471042469</v>
      </c>
      <c r="N2263">
        <v>438.15701930501928</v>
      </c>
      <c r="O2263">
        <v>1.0427803123844721</v>
      </c>
      <c r="P2263">
        <v>5.7118170871536762E-2</v>
      </c>
      <c r="Q2263">
        <v>5.7118170871536762E-2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26.347556160441879</v>
      </c>
      <c r="L2264">
        <v>31</v>
      </c>
      <c r="M2264">
        <v>18.256542471042479</v>
      </c>
      <c r="N2264">
        <v>565.95281660231672</v>
      </c>
      <c r="O2264">
        <v>0.84992116646586713</v>
      </c>
      <c r="P2264">
        <v>4.6554333484227113E-2</v>
      </c>
      <c r="Q2264">
        <v>4.6554333484227113E-2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21.695478944769359</v>
      </c>
      <c r="L2265">
        <v>18</v>
      </c>
      <c r="M2265">
        <v>18.256542471042469</v>
      </c>
      <c r="N2265">
        <v>328.61776447876451</v>
      </c>
      <c r="O2265">
        <v>1.2053043858205199</v>
      </c>
      <c r="P2265">
        <v>6.602040817598992E-2</v>
      </c>
      <c r="Q2265">
        <v>6.602040817598992E-2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18.58517001555791</v>
      </c>
      <c r="L2266">
        <v>18</v>
      </c>
      <c r="M2266">
        <v>18.256542471042469</v>
      </c>
      <c r="N2266">
        <v>328.61776447876451</v>
      </c>
      <c r="O2266">
        <v>1.0325094453087731</v>
      </c>
      <c r="P2266">
        <v>5.6555585316687557E-2</v>
      </c>
      <c r="Q2266">
        <v>5.6555585316687557E-2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14.23101205934239</v>
      </c>
      <c r="L2267">
        <v>12</v>
      </c>
      <c r="M2267">
        <v>18.256542471042469</v>
      </c>
      <c r="N2267">
        <v>219.07850965250969</v>
      </c>
      <c r="O2267">
        <v>1.185917671611866</v>
      </c>
      <c r="P2267">
        <v>6.4958503149920285E-2</v>
      </c>
      <c r="Q2267">
        <v>6.4958503149920285E-2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11.758714513847179</v>
      </c>
      <c r="L2268">
        <v>13</v>
      </c>
      <c r="M2268">
        <v>18.256542471042479</v>
      </c>
      <c r="N2268">
        <v>237.3350521235522</v>
      </c>
      <c r="O2268">
        <v>0.90451650106516779</v>
      </c>
      <c r="P2268">
        <v>4.9544786615530412E-2</v>
      </c>
      <c r="Q2268">
        <v>4.9544786615530412E-2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9.4805257537447964</v>
      </c>
      <c r="L2269">
        <v>11</v>
      </c>
      <c r="M2269">
        <v>18.256542471042469</v>
      </c>
      <c r="N2269">
        <v>200.82196718146719</v>
      </c>
      <c r="O2269">
        <v>0.8618659776131633</v>
      </c>
      <c r="P2269">
        <v>4.7208609131778809E-2</v>
      </c>
      <c r="Q2269">
        <v>4.7208609131778809E-2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7.994959774800642</v>
      </c>
      <c r="L2270">
        <v>11</v>
      </c>
      <c r="M2270">
        <v>18.256542471042469</v>
      </c>
      <c r="N2270">
        <v>200.82196718146719</v>
      </c>
      <c r="O2270">
        <v>0.7268145249818766</v>
      </c>
      <c r="P2270">
        <v>3.9811181450962581E-2</v>
      </c>
      <c r="Q2270">
        <v>3.9811181450962581E-2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6.4522778035708734</v>
      </c>
      <c r="L2271">
        <v>9</v>
      </c>
      <c r="M2271">
        <v>18.256542471042469</v>
      </c>
      <c r="N2271">
        <v>164.30888223938231</v>
      </c>
      <c r="O2271">
        <v>0.71691975595231916</v>
      </c>
      <c r="P2271">
        <v>3.9269196623043928E-2</v>
      </c>
      <c r="Q2271">
        <v>3.9269196623043928E-2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5.9768065217817803</v>
      </c>
      <c r="L2272">
        <v>11</v>
      </c>
      <c r="M2272">
        <v>18.256542471042469</v>
      </c>
      <c r="N2272">
        <v>200.82196718146719</v>
      </c>
      <c r="O2272">
        <v>0.54334604743470727</v>
      </c>
      <c r="P2272">
        <v>2.9761716836390738E-2</v>
      </c>
      <c r="Q2272">
        <v>2.9761716836390738E-2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4.4072336439133322</v>
      </c>
      <c r="L2273">
        <v>6</v>
      </c>
      <c r="M2273">
        <v>18.256542471042469</v>
      </c>
      <c r="N2273">
        <v>109.5392548262548</v>
      </c>
      <c r="O2273">
        <v>0.73453894065222203</v>
      </c>
      <c r="P2273">
        <v>4.0234285424926852E-2</v>
      </c>
      <c r="Q2273">
        <v>4.0234285424926852E-2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5.0496566912992469</v>
      </c>
      <c r="L2274">
        <v>13</v>
      </c>
      <c r="M2274">
        <v>18.256542471042479</v>
      </c>
      <c r="N2274">
        <v>237.3350521235522</v>
      </c>
      <c r="O2274">
        <v>0.38843513009994213</v>
      </c>
      <c r="P2274">
        <v>2.127648927588871E-2</v>
      </c>
      <c r="Q2274">
        <v>2.127648927588871E-2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6.8761862222009116</v>
      </c>
      <c r="L2275">
        <v>18</v>
      </c>
      <c r="M2275">
        <v>18.256542471042469</v>
      </c>
      <c r="N2275">
        <v>328.61776447876451</v>
      </c>
      <c r="O2275">
        <v>0.38201034567782849</v>
      </c>
      <c r="P2275">
        <v>2.0924572453067291E-2</v>
      </c>
      <c r="Q2275">
        <v>2.0924572453067291E-2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6.5386669454711823</v>
      </c>
      <c r="L2276">
        <v>12</v>
      </c>
      <c r="M2276">
        <v>18.256542471042469</v>
      </c>
      <c r="N2276">
        <v>219.07850965250969</v>
      </c>
      <c r="O2276">
        <v>0.54488891212259849</v>
      </c>
      <c r="P2276">
        <v>2.9846227071027909E-2</v>
      </c>
      <c r="Q2276">
        <v>2.9846227071027909E-2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5.2514506234396308</v>
      </c>
      <c r="L2277">
        <v>8</v>
      </c>
      <c r="M2277">
        <v>18.256542471042469</v>
      </c>
      <c r="N2277">
        <v>146.05233976833981</v>
      </c>
      <c r="O2277">
        <v>0.65643132792995385</v>
      </c>
      <c r="P2277">
        <v>3.5955949981829757E-2</v>
      </c>
      <c r="Q2277">
        <v>3.5955949981829757E-2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4.4197756155851113</v>
      </c>
      <c r="L2278">
        <v>8</v>
      </c>
      <c r="M2278">
        <v>18.256542471042469</v>
      </c>
      <c r="N2278">
        <v>146.05233976833981</v>
      </c>
      <c r="O2278">
        <v>0.55247195194813892</v>
      </c>
      <c r="P2278">
        <v>3.0261587199462311E-2</v>
      </c>
      <c r="Q2278">
        <v>3.0261587199462311E-2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11.31352898701507</v>
      </c>
      <c r="L2279">
        <v>34</v>
      </c>
      <c r="M2279">
        <v>18.256542471042479</v>
      </c>
      <c r="N2279">
        <v>620.72244401544413</v>
      </c>
      <c r="O2279">
        <v>0.33275085255926667</v>
      </c>
      <c r="P2279">
        <v>1.8226389421055918E-2</v>
      </c>
      <c r="Q2279">
        <v>1.8226389421055918E-2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21.017994683576731</v>
      </c>
      <c r="L2280">
        <v>43</v>
      </c>
      <c r="M2280">
        <v>18.256542471042469</v>
      </c>
      <c r="N2280">
        <v>785.03132625482635</v>
      </c>
      <c r="O2280">
        <v>0.48879057403666809</v>
      </c>
      <c r="P2280">
        <v>2.6773447097771162E-2</v>
      </c>
      <c r="Q2280">
        <v>2.6773447097771162E-2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30.064642750931871</v>
      </c>
      <c r="L2281">
        <v>46</v>
      </c>
      <c r="M2281">
        <v>18.256542471042469</v>
      </c>
      <c r="N2281">
        <v>839.80095366795376</v>
      </c>
      <c r="O2281">
        <v>0.65357919023764932</v>
      </c>
      <c r="P2281">
        <v>3.5799724469971289E-2</v>
      </c>
      <c r="Q2281">
        <v>3.5799724469971289E-2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30.792603448730361</v>
      </c>
      <c r="L2282">
        <v>33</v>
      </c>
      <c r="M2282">
        <v>18.256542471042469</v>
      </c>
      <c r="N2282">
        <v>602.46590154440162</v>
      </c>
      <c r="O2282">
        <v>0.9331091954160714</v>
      </c>
      <c r="P2282">
        <v>5.1110948137968508E-2</v>
      </c>
      <c r="Q2282">
        <v>5.1110948137968508E-2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21.275159569884291</v>
      </c>
      <c r="L2283">
        <v>10</v>
      </c>
      <c r="M2283">
        <v>18.256542471042479</v>
      </c>
      <c r="N2283">
        <v>182.56542471042479</v>
      </c>
      <c r="O2283">
        <v>2.1275159569884301</v>
      </c>
      <c r="P2283">
        <v>0.11653444020755729</v>
      </c>
      <c r="Q2283">
        <v>0.11653444020755729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15.96373385939436</v>
      </c>
      <c r="L2284">
        <v>12</v>
      </c>
      <c r="M2284">
        <v>18.256542471042469</v>
      </c>
      <c r="N2284">
        <v>219.07850965250969</v>
      </c>
      <c r="O2284">
        <v>1.3303111549495299</v>
      </c>
      <c r="P2284">
        <v>7.2867639481002333E-2</v>
      </c>
      <c r="Q2284">
        <v>7.2867639481002333E-2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12.538581611414189</v>
      </c>
      <c r="L2285">
        <v>12</v>
      </c>
      <c r="M2285">
        <v>18.256542471042469</v>
      </c>
      <c r="N2285">
        <v>219.07850965250969</v>
      </c>
      <c r="O2285">
        <v>1.0448818009511831</v>
      </c>
      <c r="P2285">
        <v>5.7233279664455468E-2</v>
      </c>
      <c r="Q2285">
        <v>5.7233279664455468E-2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12.707766105828551</v>
      </c>
      <c r="L2286">
        <v>19</v>
      </c>
      <c r="M2286">
        <v>18.256542471042479</v>
      </c>
      <c r="N2286">
        <v>346.87430694980702</v>
      </c>
      <c r="O2286">
        <v>0.66882979504360807</v>
      </c>
      <c r="P2286">
        <v>3.6635074582411713E-2</v>
      </c>
      <c r="Q2286">
        <v>3.6635074582411713E-2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12.122409343799321</v>
      </c>
      <c r="L2287">
        <v>17</v>
      </c>
      <c r="M2287">
        <v>18.256542471042479</v>
      </c>
      <c r="N2287">
        <v>310.36122200772212</v>
      </c>
      <c r="O2287">
        <v>0.71308290257643059</v>
      </c>
      <c r="P2287">
        <v>3.9059033423633399E-2</v>
      </c>
      <c r="Q2287">
        <v>3.9059033423633399E-2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9.7160721963326324</v>
      </c>
      <c r="L2288">
        <v>11</v>
      </c>
      <c r="M2288">
        <v>18.256542471042469</v>
      </c>
      <c r="N2288">
        <v>200.82196718146719</v>
      </c>
      <c r="O2288">
        <v>0.88327929057569388</v>
      </c>
      <c r="P2288">
        <v>4.838152086994036E-2</v>
      </c>
      <c r="Q2288">
        <v>4.838152086994036E-2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8.1495272833892756</v>
      </c>
      <c r="L2289">
        <v>11</v>
      </c>
      <c r="M2289">
        <v>18.256542471042469</v>
      </c>
      <c r="N2289">
        <v>200.82196718146719</v>
      </c>
      <c r="O2289">
        <v>0.74086611667175228</v>
      </c>
      <c r="P2289">
        <v>4.0580855758798447E-2</v>
      </c>
      <c r="Q2289">
        <v>4.0580855758798447E-2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6.5517719619150832</v>
      </c>
      <c r="L2290">
        <v>9</v>
      </c>
      <c r="M2290">
        <v>18.256542471042469</v>
      </c>
      <c r="N2290">
        <v>164.30888223938231</v>
      </c>
      <c r="O2290">
        <v>0.72797466243500919</v>
      </c>
      <c r="P2290">
        <v>3.9874727845630287E-2</v>
      </c>
      <c r="Q2290">
        <v>3.9874727845630287E-2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5.0082695093352756</v>
      </c>
      <c r="L2291">
        <v>7</v>
      </c>
      <c r="M2291">
        <v>18.256542471042479</v>
      </c>
      <c r="N2291">
        <v>127.7957972972973</v>
      </c>
      <c r="O2291">
        <v>0.71546707276218224</v>
      </c>
      <c r="P2291">
        <v>3.9189626069504498E-2</v>
      </c>
      <c r="Q2291">
        <v>3.9189626069504498E-2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4.983279150547629</v>
      </c>
      <c r="L2292">
        <v>11</v>
      </c>
      <c r="M2292">
        <v>18.256542471042469</v>
      </c>
      <c r="N2292">
        <v>200.82196718146719</v>
      </c>
      <c r="O2292">
        <v>0.45302537732251169</v>
      </c>
      <c r="P2292">
        <v>2.4814412588860999E-2</v>
      </c>
      <c r="Q2292">
        <v>2.4814412588860999E-2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4.9658164463229726</v>
      </c>
      <c r="L2293">
        <v>11</v>
      </c>
      <c r="M2293">
        <v>18.256542471042469</v>
      </c>
      <c r="N2293">
        <v>200.82196718146719</v>
      </c>
      <c r="O2293">
        <v>0.45143785875663389</v>
      </c>
      <c r="P2293">
        <v>2.4727456443227401E-2</v>
      </c>
      <c r="Q2293">
        <v>2.4727456443227401E-2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4.9536075382536531</v>
      </c>
      <c r="L2294">
        <v>11</v>
      </c>
      <c r="M2294">
        <v>18.256542471042469</v>
      </c>
      <c r="N2294">
        <v>200.82196718146719</v>
      </c>
      <c r="O2294">
        <v>0.45032795802305942</v>
      </c>
      <c r="P2294">
        <v>2.4666661759056779E-2</v>
      </c>
      <c r="Q2294">
        <v>2.4666661759056779E-2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4.2251064152323794</v>
      </c>
      <c r="L2295">
        <v>8</v>
      </c>
      <c r="M2295">
        <v>18.256542471042469</v>
      </c>
      <c r="N2295">
        <v>146.05233976833981</v>
      </c>
      <c r="O2295">
        <v>0.52813830190404742</v>
      </c>
      <c r="P2295">
        <v>2.8928714335792301E-2</v>
      </c>
      <c r="Q2295">
        <v>2.8928714335792301E-2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5.6783801161331793</v>
      </c>
      <c r="L2296">
        <v>16</v>
      </c>
      <c r="M2296">
        <v>18.256542471042469</v>
      </c>
      <c r="N2296">
        <v>292.10467953667961</v>
      </c>
      <c r="O2296">
        <v>0.3548987572583237</v>
      </c>
      <c r="P2296">
        <v>1.9439538336530299E-2</v>
      </c>
      <c r="Q2296">
        <v>1.9439538336530299E-2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6.517618245885723</v>
      </c>
      <c r="L2297">
        <v>15</v>
      </c>
      <c r="M2297">
        <v>18.256542471042469</v>
      </c>
      <c r="N2297">
        <v>273.8481370656371</v>
      </c>
      <c r="O2297">
        <v>0.43450788305904819</v>
      </c>
      <c r="P2297">
        <v>2.380011898464568E-2</v>
      </c>
      <c r="Q2297">
        <v>2.380011898464568E-2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3.3757260424830329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3.3810939744839099</v>
      </c>
      <c r="L2299">
        <v>9</v>
      </c>
      <c r="M2299">
        <v>18.256542471042469</v>
      </c>
      <c r="N2299">
        <v>164.30888223938231</v>
      </c>
      <c r="O2299">
        <v>0.37567710827598999</v>
      </c>
      <c r="P2299">
        <v>2.0577670107681589E-2</v>
      </c>
      <c r="Q2299">
        <v>2.0577670107681589E-2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2.585881954328304</v>
      </c>
      <c r="L2300">
        <v>5</v>
      </c>
      <c r="M2300">
        <v>18.256542471042469</v>
      </c>
      <c r="N2300">
        <v>91.282712355212354</v>
      </c>
      <c r="O2300">
        <v>0.5171763908656607</v>
      </c>
      <c r="P2300">
        <v>2.83282769279001E-2</v>
      </c>
      <c r="Q2300">
        <v>2.83282769279001E-2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2.2595228938135699</v>
      </c>
      <c r="L2301">
        <v>6</v>
      </c>
      <c r="M2301">
        <v>18.256542471042469</v>
      </c>
      <c r="N2301">
        <v>109.5392548262548</v>
      </c>
      <c r="O2301">
        <v>0.37658714896892831</v>
      </c>
      <c r="P2301">
        <v>2.062751748126734E-2</v>
      </c>
      <c r="Q2301">
        <v>2.062751748126734E-2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2.39385593811439</v>
      </c>
      <c r="L2302">
        <v>8</v>
      </c>
      <c r="M2302">
        <v>18.256542471042469</v>
      </c>
      <c r="N2302">
        <v>146.05233976833981</v>
      </c>
      <c r="O2302">
        <v>0.29923199226429881</v>
      </c>
      <c r="P2302">
        <v>1.639039772941258E-2</v>
      </c>
      <c r="Q2302">
        <v>1.639039772941258E-2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2.4899220173570442</v>
      </c>
      <c r="L2303">
        <v>8</v>
      </c>
      <c r="M2303">
        <v>18.256542471042469</v>
      </c>
      <c r="N2303">
        <v>146.05233976833981</v>
      </c>
      <c r="O2303">
        <v>0.31124025216963053</v>
      </c>
      <c r="P2303">
        <v>1.7048148775339181E-2</v>
      </c>
      <c r="Q2303">
        <v>1.7048148775339181E-2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2.0243178560008208</v>
      </c>
      <c r="L2304">
        <v>5</v>
      </c>
      <c r="M2304">
        <v>18.256542471042469</v>
      </c>
      <c r="N2304">
        <v>91.282712355212354</v>
      </c>
      <c r="O2304">
        <v>0.40486357120016431</v>
      </c>
      <c r="P2304">
        <v>2.217635523497052E-2</v>
      </c>
      <c r="Q2304">
        <v>2.217635523497052E-2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4.0457891891845588</v>
      </c>
      <c r="L2305">
        <v>17</v>
      </c>
      <c r="M2305">
        <v>18.256542471042479</v>
      </c>
      <c r="N2305">
        <v>310.36122200772212</v>
      </c>
      <c r="O2305">
        <v>0.2379875993637976</v>
      </c>
      <c r="P2305">
        <v>1.303574319952863E-2</v>
      </c>
      <c r="Q2305">
        <v>1.303574319952863E-2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5.7979500142657558</v>
      </c>
      <c r="L2306">
        <v>17</v>
      </c>
      <c r="M2306">
        <v>18.256542471042479</v>
      </c>
      <c r="N2306">
        <v>310.36122200772212</v>
      </c>
      <c r="O2306">
        <v>0.34105588319210328</v>
      </c>
      <c r="P2306">
        <v>1.8681296512363579E-2</v>
      </c>
      <c r="Q2306">
        <v>1.8681296512363579E-2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8.3569606732125745</v>
      </c>
      <c r="L2307">
        <v>21</v>
      </c>
      <c r="M2307">
        <v>18.256542471042479</v>
      </c>
      <c r="N2307">
        <v>383.38739189189198</v>
      </c>
      <c r="O2307">
        <v>0.39795050824821782</v>
      </c>
      <c r="P2307">
        <v>2.17976930122133E-2</v>
      </c>
      <c r="Q2307">
        <v>2.17976930122133E-2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14.93736477514719</v>
      </c>
      <c r="L2308">
        <v>34</v>
      </c>
      <c r="M2308">
        <v>18.256542471042479</v>
      </c>
      <c r="N2308">
        <v>620.72244401544413</v>
      </c>
      <c r="O2308">
        <v>0.43933425809256432</v>
      </c>
      <c r="P2308">
        <v>2.406448311828005E-2</v>
      </c>
      <c r="Q2308">
        <v>2.406448311828005E-2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19.82525749280093</v>
      </c>
      <c r="L2309">
        <v>33</v>
      </c>
      <c r="M2309">
        <v>18.256542471042469</v>
      </c>
      <c r="N2309">
        <v>602.46590154440162</v>
      </c>
      <c r="O2309">
        <v>0.60076537856972523</v>
      </c>
      <c r="P2309">
        <v>3.2906854050958792E-2</v>
      </c>
      <c r="Q2309">
        <v>3.2906854050958792E-2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23.04574520381653</v>
      </c>
      <c r="L2310">
        <v>32</v>
      </c>
      <c r="M2310">
        <v>18.256542471042469</v>
      </c>
      <c r="N2310">
        <v>584.20935907335911</v>
      </c>
      <c r="O2310">
        <v>0.72017953761926667</v>
      </c>
      <c r="P2310">
        <v>3.9447750786414021E-2</v>
      </c>
      <c r="Q2310">
        <v>3.9447750786414021E-2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28.004660970341771</v>
      </c>
      <c r="L2311">
        <v>38</v>
      </c>
      <c r="M2311">
        <v>18.256542471042479</v>
      </c>
      <c r="N2311">
        <v>693.74861389961404</v>
      </c>
      <c r="O2311">
        <v>0.73696476237741515</v>
      </c>
      <c r="P2311">
        <v>4.0367159529048187E-2</v>
      </c>
      <c r="Q2311">
        <v>4.0367159529048187E-2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30.689906394519589</v>
      </c>
      <c r="L2312">
        <v>36</v>
      </c>
      <c r="M2312">
        <v>18.256542471042469</v>
      </c>
      <c r="N2312">
        <v>657.23552895752903</v>
      </c>
      <c r="O2312">
        <v>0.85249739984776651</v>
      </c>
      <c r="P2312">
        <v>4.6695446369429003E-2</v>
      </c>
      <c r="Q2312">
        <v>4.6695446369429003E-2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35.357010186906031</v>
      </c>
      <c r="L2313">
        <v>42</v>
      </c>
      <c r="M2313">
        <v>18.256542471042479</v>
      </c>
      <c r="N2313">
        <v>766.77478378378396</v>
      </c>
      <c r="O2313">
        <v>0.84183357587871499</v>
      </c>
      <c r="P2313">
        <v>4.6111336646245317E-2</v>
      </c>
      <c r="Q2313">
        <v>4.6111336646245317E-2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38.214690370016783</v>
      </c>
      <c r="L2314">
        <v>41</v>
      </c>
      <c r="M2314">
        <v>18.256542471042469</v>
      </c>
      <c r="N2314">
        <v>748.51824131274134</v>
      </c>
      <c r="O2314">
        <v>0.93206561878089711</v>
      </c>
      <c r="P2314">
        <v>5.1053786348608382E-2</v>
      </c>
      <c r="Q2314">
        <v>5.1053786348608382E-2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41.174531821271863</v>
      </c>
      <c r="L2315">
        <v>43</v>
      </c>
      <c r="M2315">
        <v>18.256542471042469</v>
      </c>
      <c r="N2315">
        <v>785.03132625482635</v>
      </c>
      <c r="O2315">
        <v>0.95754725165748522</v>
      </c>
      <c r="P2315">
        <v>5.2449539839008068E-2</v>
      </c>
      <c r="Q2315">
        <v>5.2449539839008068E-2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41.36707545642232</v>
      </c>
      <c r="L2316">
        <v>39</v>
      </c>
      <c r="M2316">
        <v>18.256542471042469</v>
      </c>
      <c r="N2316">
        <v>712.00515637065644</v>
      </c>
      <c r="O2316">
        <v>1.0606942424723671</v>
      </c>
      <c r="P2316">
        <v>5.809940431791958E-2</v>
      </c>
      <c r="Q2316">
        <v>5.809940431791958E-2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43.395047469149809</v>
      </c>
      <c r="L2317">
        <v>43</v>
      </c>
      <c r="M2317">
        <v>18.256542471042469</v>
      </c>
      <c r="N2317">
        <v>785.03132625482635</v>
      </c>
      <c r="O2317">
        <v>1.009187150445344</v>
      </c>
      <c r="P2317">
        <v>5.5278109315937657E-2</v>
      </c>
      <c r="Q2317">
        <v>5.5278109315937657E-2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42.447475475249163</v>
      </c>
      <c r="L2318">
        <v>38</v>
      </c>
      <c r="M2318">
        <v>18.256542471042479</v>
      </c>
      <c r="N2318">
        <v>693.74861389961404</v>
      </c>
      <c r="O2318">
        <v>1.11703882829603</v>
      </c>
      <c r="P2318">
        <v>6.1185672482498593E-2</v>
      </c>
      <c r="Q2318">
        <v>6.1185672482498593E-2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38.959707742893407</v>
      </c>
      <c r="L2319">
        <v>32</v>
      </c>
      <c r="M2319">
        <v>18.256542471042469</v>
      </c>
      <c r="N2319">
        <v>584.20935907335911</v>
      </c>
      <c r="O2319">
        <v>1.217490866965419</v>
      </c>
      <c r="P2319">
        <v>6.6687921269678319E-2</v>
      </c>
      <c r="Q2319">
        <v>6.6687921269678319E-2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38.406657636645093</v>
      </c>
      <c r="L2320">
        <v>36</v>
      </c>
      <c r="M2320">
        <v>18.256542471042469</v>
      </c>
      <c r="N2320">
        <v>657.23552895752903</v>
      </c>
      <c r="O2320">
        <v>1.066851601017919</v>
      </c>
      <c r="P2320">
        <v>5.8436672919316493E-2</v>
      </c>
      <c r="Q2320">
        <v>5.8436672919316493E-2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38.956840765070737</v>
      </c>
      <c r="L2321">
        <v>38</v>
      </c>
      <c r="M2321">
        <v>18.256542471042479</v>
      </c>
      <c r="N2321">
        <v>693.74861389961404</v>
      </c>
      <c r="O2321">
        <v>1.0251800201334409</v>
      </c>
      <c r="P2321">
        <v>5.6154116901353301E-2</v>
      </c>
      <c r="Q2321">
        <v>5.6154116901353301E-2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37.936772920220498</v>
      </c>
      <c r="L2322">
        <v>35</v>
      </c>
      <c r="M2322">
        <v>18.256542471042479</v>
      </c>
      <c r="N2322">
        <v>638.97898648648663</v>
      </c>
      <c r="O2322">
        <v>1.083907797720586</v>
      </c>
      <c r="P2322">
        <v>5.937092411883689E-2</v>
      </c>
      <c r="Q2322">
        <v>5.937092411883689E-2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34.903619634369321</v>
      </c>
      <c r="L2323">
        <v>30</v>
      </c>
      <c r="M2323">
        <v>18.256542471042469</v>
      </c>
      <c r="N2323">
        <v>547.69627413127421</v>
      </c>
      <c r="O2323">
        <v>1.1634539878123109</v>
      </c>
      <c r="P2323">
        <v>6.3728057470778907E-2</v>
      </c>
      <c r="Q2323">
        <v>6.3728057470778907E-2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37.89371965565887</v>
      </c>
      <c r="L2324">
        <v>41</v>
      </c>
      <c r="M2324">
        <v>18.256542471042469</v>
      </c>
      <c r="N2324">
        <v>748.51824131274134</v>
      </c>
      <c r="O2324">
        <v>0.9242370647721676</v>
      </c>
      <c r="P2324">
        <v>5.0624978209216867E-2</v>
      </c>
      <c r="Q2324">
        <v>5.0624978209216867E-2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35.799570579494741</v>
      </c>
      <c r="L2325">
        <v>32</v>
      </c>
      <c r="M2325">
        <v>18.256542471042469</v>
      </c>
      <c r="N2325">
        <v>584.20935907335911</v>
      </c>
      <c r="O2325">
        <v>1.1187365806092111</v>
      </c>
      <c r="P2325">
        <v>6.1278666668877158E-2</v>
      </c>
      <c r="Q2325">
        <v>6.1278666668877158E-2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35.730944584130206</v>
      </c>
      <c r="L2326">
        <v>35</v>
      </c>
      <c r="M2326">
        <v>18.256542471042479</v>
      </c>
      <c r="N2326">
        <v>638.97898648648663</v>
      </c>
      <c r="O2326">
        <v>1.0208841309751491</v>
      </c>
      <c r="P2326">
        <v>5.5918810070111527E-2</v>
      </c>
      <c r="Q2326">
        <v>5.5918810070111527E-2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31.09769886381379</v>
      </c>
      <c r="L2327">
        <v>25</v>
      </c>
      <c r="M2327">
        <v>18.256542471042469</v>
      </c>
      <c r="N2327">
        <v>456.41356177606178</v>
      </c>
      <c r="O2327">
        <v>1.243907954552552</v>
      </c>
      <c r="P2327">
        <v>6.8134914183535594E-2</v>
      </c>
      <c r="Q2327">
        <v>6.8134914183535594E-2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32.428774936590358</v>
      </c>
      <c r="L2328">
        <v>35</v>
      </c>
      <c r="M2328">
        <v>18.256542471042479</v>
      </c>
      <c r="N2328">
        <v>638.97898648648663</v>
      </c>
      <c r="O2328">
        <v>0.92653642675972447</v>
      </c>
      <c r="P2328">
        <v>5.0750925495851459E-2</v>
      </c>
      <c r="Q2328">
        <v>5.0750925495851459E-2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32.908254882958559</v>
      </c>
      <c r="L2329">
        <v>34</v>
      </c>
      <c r="M2329">
        <v>18.256542471042479</v>
      </c>
      <c r="N2329">
        <v>620.72244401544413</v>
      </c>
      <c r="O2329">
        <v>0.9678898494987811</v>
      </c>
      <c r="P2329">
        <v>5.3016054438237412E-2</v>
      </c>
      <c r="Q2329">
        <v>5.3016054438237412E-2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30.966940948800708</v>
      </c>
      <c r="L2330">
        <v>29</v>
      </c>
      <c r="M2330">
        <v>18.256542471042469</v>
      </c>
      <c r="N2330">
        <v>529.4397316602317</v>
      </c>
      <c r="O2330">
        <v>1.0678255499586451</v>
      </c>
      <c r="P2330">
        <v>5.8490020859775137E-2</v>
      </c>
      <c r="Q2330">
        <v>5.8490020859775137E-2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30.070712840619869</v>
      </c>
      <c r="L2331">
        <v>30</v>
      </c>
      <c r="M2331">
        <v>18.256542471042469</v>
      </c>
      <c r="N2331">
        <v>547.69627413127421</v>
      </c>
      <c r="O2331">
        <v>1.002357094687329</v>
      </c>
      <c r="P2331">
        <v>5.490399380261695E-2</v>
      </c>
      <c r="Q2331">
        <v>5.490399380261695E-2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31.249589629975269</v>
      </c>
      <c r="L2332">
        <v>34</v>
      </c>
      <c r="M2332">
        <v>18.256542471042479</v>
      </c>
      <c r="N2332">
        <v>620.72244401544413</v>
      </c>
      <c r="O2332">
        <v>0.91910557735221365</v>
      </c>
      <c r="P2332">
        <v>5.0343901579943111E-2</v>
      </c>
      <c r="Q2332">
        <v>5.0343901579943111E-2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32.993107368596412</v>
      </c>
      <c r="L2333">
        <v>36</v>
      </c>
      <c r="M2333">
        <v>18.256542471042469</v>
      </c>
      <c r="N2333">
        <v>657.23552895752903</v>
      </c>
      <c r="O2333">
        <v>0.91647520468323351</v>
      </c>
      <c r="P2333">
        <v>5.0199823221559962E-2</v>
      </c>
      <c r="Q2333">
        <v>5.0199823221559962E-2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28.778359097909171</v>
      </c>
      <c r="L2334">
        <v>24</v>
      </c>
      <c r="M2334">
        <v>18.256542471042469</v>
      </c>
      <c r="N2334">
        <v>438.15701930501928</v>
      </c>
      <c r="O2334">
        <v>1.1990982957462151</v>
      </c>
      <c r="P2334">
        <v>6.5680470310748029E-2</v>
      </c>
      <c r="Q2334">
        <v>6.5680470310748029E-2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27.21528806703007</v>
      </c>
      <c r="L2335">
        <v>27</v>
      </c>
      <c r="M2335">
        <v>18.256542471042479</v>
      </c>
      <c r="N2335">
        <v>492.9266467181468</v>
      </c>
      <c r="O2335">
        <v>1.007973632112225</v>
      </c>
      <c r="P2335">
        <v>5.5211638989749408E-2</v>
      </c>
      <c r="Q2335">
        <v>5.5211638989749408E-2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25.696698109526199</v>
      </c>
      <c r="L2336">
        <v>26</v>
      </c>
      <c r="M2336">
        <v>18.256542471042479</v>
      </c>
      <c r="N2336">
        <v>474.6701042471044</v>
      </c>
      <c r="O2336">
        <v>0.9883345426740846</v>
      </c>
      <c r="P2336">
        <v>5.4135910139706159E-2</v>
      </c>
      <c r="Q2336">
        <v>5.4135910139706159E-2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80.899907957163421</v>
      </c>
      <c r="L2337">
        <v>147</v>
      </c>
      <c r="M2337">
        <v>18.256542471042479</v>
      </c>
      <c r="N2337">
        <v>2683.7117432432442</v>
      </c>
      <c r="O2337">
        <v>0.55033950991267633</v>
      </c>
      <c r="P2337">
        <v>3.014478293387669E-2</v>
      </c>
      <c r="Q2337">
        <v>3.014478293387669E-2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93.879362722649518</v>
      </c>
      <c r="L2338">
        <v>94</v>
      </c>
      <c r="M2338">
        <v>18.256542471042469</v>
      </c>
      <c r="N2338">
        <v>1716.1149922779921</v>
      </c>
      <c r="O2338">
        <v>0.99871662470903744</v>
      </c>
      <c r="P2338">
        <v>5.4704587481071348E-2</v>
      </c>
      <c r="Q2338">
        <v>5.4704587481071348E-2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84.884690545395699</v>
      </c>
      <c r="L2339">
        <v>52</v>
      </c>
      <c r="M2339">
        <v>18.256542471042479</v>
      </c>
      <c r="N2339">
        <v>949.34020849420881</v>
      </c>
      <c r="O2339">
        <v>1.632397895103763</v>
      </c>
      <c r="P2339">
        <v>8.9414405695546303E-2</v>
      </c>
      <c r="Q2339">
        <v>8.9414405695546303E-2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81.034837565831822</v>
      </c>
      <c r="L2340">
        <v>58</v>
      </c>
      <c r="M2340">
        <v>18.256542471042469</v>
      </c>
      <c r="N2340">
        <v>1058.8794633204629</v>
      </c>
      <c r="O2340">
        <v>1.397152371824687</v>
      </c>
      <c r="P2340">
        <v>7.6528859396064353E-2</v>
      </c>
      <c r="Q2340">
        <v>7.6528859396064353E-2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87.157212525234797</v>
      </c>
      <c r="L2341">
        <v>78</v>
      </c>
      <c r="M2341">
        <v>18.256542471042469</v>
      </c>
      <c r="N2341">
        <v>1424.0103127413131</v>
      </c>
      <c r="O2341">
        <v>1.1174001605799331</v>
      </c>
      <c r="P2341">
        <v>6.1205464416512173E-2</v>
      </c>
      <c r="Q2341">
        <v>6.1205464416512173E-2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78.633287220769461</v>
      </c>
      <c r="L2342">
        <v>49</v>
      </c>
      <c r="M2342">
        <v>18.256542471042479</v>
      </c>
      <c r="N2342">
        <v>894.57058108108129</v>
      </c>
      <c r="O2342">
        <v>1.6047609636891731</v>
      </c>
      <c r="P2342">
        <v>8.7900595977280824E-2</v>
      </c>
      <c r="Q2342">
        <v>8.7900595977280824E-2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67.838614445572958</v>
      </c>
      <c r="L2343">
        <v>39</v>
      </c>
      <c r="M2343">
        <v>18.256542471042469</v>
      </c>
      <c r="N2343">
        <v>712.00515637065644</v>
      </c>
      <c r="O2343">
        <v>1.739451652450589</v>
      </c>
      <c r="P2343">
        <v>9.527826285889629E-2</v>
      </c>
      <c r="Q2343">
        <v>9.527826285889629E-2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41.512918165006958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37.376652303368587</v>
      </c>
      <c r="L2345">
        <v>30</v>
      </c>
      <c r="M2345">
        <v>18.256542471042469</v>
      </c>
      <c r="N2345">
        <v>547.69627413127421</v>
      </c>
      <c r="O2345">
        <v>1.245888410112286</v>
      </c>
      <c r="P2345">
        <v>6.8243393407511094E-2</v>
      </c>
      <c r="Q2345">
        <v>6.8243393407511094E-2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36.368349040505983</v>
      </c>
      <c r="L2346">
        <v>34</v>
      </c>
      <c r="M2346">
        <v>18.256542471042479</v>
      </c>
      <c r="N2346">
        <v>620.72244401544413</v>
      </c>
      <c r="O2346">
        <v>1.0696573247207639</v>
      </c>
      <c r="P2346">
        <v>5.8590356110276409E-2</v>
      </c>
      <c r="Q2346">
        <v>5.8590356110276409E-2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34.278515571538883</v>
      </c>
      <c r="L2347">
        <v>31</v>
      </c>
      <c r="M2347">
        <v>18.256542471042479</v>
      </c>
      <c r="N2347">
        <v>565.95281660231672</v>
      </c>
      <c r="O2347">
        <v>1.105758566823835</v>
      </c>
      <c r="P2347">
        <v>6.056779746645502E-2</v>
      </c>
      <c r="Q2347">
        <v>6.056779746645502E-2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34.665444575470431</v>
      </c>
      <c r="L2348">
        <v>35</v>
      </c>
      <c r="M2348">
        <v>18.256542471042479</v>
      </c>
      <c r="N2348">
        <v>638.97898648648663</v>
      </c>
      <c r="O2348">
        <v>0.99044127358486944</v>
      </c>
      <c r="P2348">
        <v>5.4251306081414541E-2</v>
      </c>
      <c r="Q2348">
        <v>5.4251306081414541E-2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30.82058766866167</v>
      </c>
      <c r="L2349">
        <v>26</v>
      </c>
      <c r="M2349">
        <v>18.256542471042479</v>
      </c>
      <c r="N2349">
        <v>474.6701042471044</v>
      </c>
      <c r="O2349">
        <v>1.1854072180254489</v>
      </c>
      <c r="P2349">
        <v>6.4930543113827635E-2</v>
      </c>
      <c r="Q2349">
        <v>6.4930543113827635E-2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27.737659842389231</v>
      </c>
      <c r="L2350">
        <v>25</v>
      </c>
      <c r="M2350">
        <v>18.256542471042469</v>
      </c>
      <c r="N2350">
        <v>456.41356177606178</v>
      </c>
      <c r="O2350">
        <v>1.1095063936955689</v>
      </c>
      <c r="P2350">
        <v>6.0773084249408527E-2</v>
      </c>
      <c r="Q2350">
        <v>6.0773084249408527E-2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23.045543992126952</v>
      </c>
      <c r="L2351">
        <v>19</v>
      </c>
      <c r="M2351">
        <v>18.256542471042479</v>
      </c>
      <c r="N2351">
        <v>346.87430694980702</v>
      </c>
      <c r="O2351">
        <v>1.212923368006682</v>
      </c>
      <c r="P2351">
        <v>6.6437737043065728E-2</v>
      </c>
      <c r="Q2351">
        <v>6.6437737043065728E-2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25.371891359067781</v>
      </c>
      <c r="L2352">
        <v>32</v>
      </c>
      <c r="M2352">
        <v>18.256542471042469</v>
      </c>
      <c r="N2352">
        <v>584.20935907335911</v>
      </c>
      <c r="O2352">
        <v>0.79287160497086817</v>
      </c>
      <c r="P2352">
        <v>4.3429450358876971E-2</v>
      </c>
      <c r="Q2352">
        <v>4.3429450358876971E-2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37.030053738303963</v>
      </c>
      <c r="L2353">
        <v>54</v>
      </c>
      <c r="M2353">
        <v>18.256542471042479</v>
      </c>
      <c r="N2353">
        <v>985.8532934362936</v>
      </c>
      <c r="O2353">
        <v>0.6857417358945177</v>
      </c>
      <c r="P2353">
        <v>3.756142418435493E-2</v>
      </c>
      <c r="Q2353">
        <v>3.756142418435493E-2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50.316492166310688</v>
      </c>
      <c r="L2354">
        <v>64</v>
      </c>
      <c r="M2354">
        <v>18.256542471042469</v>
      </c>
      <c r="N2354">
        <v>1168.418718146718</v>
      </c>
      <c r="O2354">
        <v>0.7861951900986045</v>
      </c>
      <c r="P2354">
        <v>4.3063750507283852E-2</v>
      </c>
      <c r="Q2354">
        <v>4.3063750507283852E-2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58.733558737468677</v>
      </c>
      <c r="L2355">
        <v>62</v>
      </c>
      <c r="M2355">
        <v>18.256542471042479</v>
      </c>
      <c r="N2355">
        <v>1131.905633204633</v>
      </c>
      <c r="O2355">
        <v>0.94731546350755946</v>
      </c>
      <c r="P2355">
        <v>5.1889094827793338E-2</v>
      </c>
      <c r="Q2355">
        <v>5.1889094827793338E-2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65.521991606263029</v>
      </c>
      <c r="L2356">
        <v>64</v>
      </c>
      <c r="M2356">
        <v>18.256542471042469</v>
      </c>
      <c r="N2356">
        <v>1168.418718146718</v>
      </c>
      <c r="O2356">
        <v>1.02378111884786</v>
      </c>
      <c r="P2356">
        <v>5.6077492245408762E-2</v>
      </c>
      <c r="Q2356">
        <v>5.6077492245408762E-2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39.882242218348978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51.397777049978131</v>
      </c>
      <c r="L2358">
        <v>62</v>
      </c>
      <c r="M2358">
        <v>18.256542471042479</v>
      </c>
      <c r="N2358">
        <v>1131.905633204633</v>
      </c>
      <c r="O2358">
        <v>0.82899640403190533</v>
      </c>
      <c r="P2358">
        <v>4.540818204470063E-2</v>
      </c>
      <c r="Q2358">
        <v>4.540818204470063E-2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86.52625507112154</v>
      </c>
      <c r="L2359">
        <v>121</v>
      </c>
      <c r="M2359">
        <v>18.256542471042469</v>
      </c>
      <c r="N2359">
        <v>2209.0416389961392</v>
      </c>
      <c r="O2359">
        <v>0.71509301711670692</v>
      </c>
      <c r="P2359">
        <v>3.9169137214833977E-2</v>
      </c>
      <c r="Q2359">
        <v>3.9169137214833977E-2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101.1965534606268</v>
      </c>
      <c r="L2360">
        <v>103</v>
      </c>
      <c r="M2360">
        <v>18.256542471042469</v>
      </c>
      <c r="N2360">
        <v>1880.423874517375</v>
      </c>
      <c r="O2360">
        <v>0.98249081029734742</v>
      </c>
      <c r="P2360">
        <v>5.3815820375392578E-2</v>
      </c>
      <c r="Q2360">
        <v>5.3815820375392578E-2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112.13040441609461</v>
      </c>
      <c r="L2361">
        <v>107</v>
      </c>
      <c r="M2361">
        <v>18.256542471042479</v>
      </c>
      <c r="N2361">
        <v>1953.450044401545</v>
      </c>
      <c r="O2361">
        <v>1.0479477048233139</v>
      </c>
      <c r="P2361">
        <v>5.7401214194062813E-2</v>
      </c>
      <c r="Q2361">
        <v>5.7401214194062813E-2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127.41672441648799</v>
      </c>
      <c r="L2362">
        <v>132</v>
      </c>
      <c r="M2362">
        <v>18.256542471042469</v>
      </c>
      <c r="N2362">
        <v>2409.863606177606</v>
      </c>
      <c r="O2362">
        <v>0.9652782152764241</v>
      </c>
      <c r="P2362">
        <v>5.2873002476098392E-2</v>
      </c>
      <c r="Q2362">
        <v>5.2873002476098392E-2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128.20435297445911</v>
      </c>
      <c r="L2363">
        <v>103</v>
      </c>
      <c r="M2363">
        <v>18.256542471042469</v>
      </c>
      <c r="N2363">
        <v>1880.423874517375</v>
      </c>
      <c r="O2363">
        <v>1.24470245606271</v>
      </c>
      <c r="P2363">
        <v>6.8178432911762385E-2</v>
      </c>
      <c r="Q2363">
        <v>6.8178432911762385E-2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128.1319737219479</v>
      </c>
      <c r="L2364">
        <v>101</v>
      </c>
      <c r="M2364">
        <v>18.256542471042479</v>
      </c>
      <c r="N2364">
        <v>1843.91078957529</v>
      </c>
      <c r="O2364">
        <v>1.268633403187603</v>
      </c>
      <c r="P2364">
        <v>6.9489247769660631E-2</v>
      </c>
      <c r="Q2364">
        <v>6.9489247769660631E-2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129.31629412746599</v>
      </c>
      <c r="L2365">
        <v>105</v>
      </c>
      <c r="M2365">
        <v>18.256542471042479</v>
      </c>
      <c r="N2365">
        <v>1916.93695945946</v>
      </c>
      <c r="O2365">
        <v>1.2315837535949139</v>
      </c>
      <c r="P2365">
        <v>6.745985750305046E-2</v>
      </c>
      <c r="Q2365">
        <v>6.745985750305046E-2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121.8604963975867</v>
      </c>
      <c r="L2366">
        <v>79</v>
      </c>
      <c r="M2366">
        <v>18.256542471042469</v>
      </c>
      <c r="N2366">
        <v>1442.266855212355</v>
      </c>
      <c r="O2366">
        <v>1.5425379290833761</v>
      </c>
      <c r="P2366">
        <v>8.4492336461302303E-2</v>
      </c>
      <c r="Q2366">
        <v>8.4492336461302303E-2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110.4843695890667</v>
      </c>
      <c r="L2367">
        <v>63</v>
      </c>
      <c r="M2367">
        <v>18.256542471042469</v>
      </c>
      <c r="N2367">
        <v>1150.1621756756761</v>
      </c>
      <c r="O2367">
        <v>1.753720152207408</v>
      </c>
      <c r="P2367">
        <v>9.6059818280984088E-2</v>
      </c>
      <c r="Q2367">
        <v>9.6059818280984088E-2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107.2441328602242</v>
      </c>
      <c r="L2368">
        <v>77</v>
      </c>
      <c r="M2368">
        <v>18.256542471042469</v>
      </c>
      <c r="N2368">
        <v>1405.75377027027</v>
      </c>
      <c r="O2368">
        <v>1.392780946236678</v>
      </c>
      <c r="P2368">
        <v>7.6289415065630903E-2</v>
      </c>
      <c r="Q2368">
        <v>7.6289415065630903E-2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101.7885199541191</v>
      </c>
      <c r="L2369">
        <v>69</v>
      </c>
      <c r="M2369">
        <v>18.256542471042469</v>
      </c>
      <c r="N2369">
        <v>1259.7014305019311</v>
      </c>
      <c r="O2369">
        <v>1.475195941364045</v>
      </c>
      <c r="P2369">
        <v>8.0803686881232822E-2</v>
      </c>
      <c r="Q2369">
        <v>8.0803686881232822E-2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99.861767230988747</v>
      </c>
      <c r="L2370">
        <v>74</v>
      </c>
      <c r="M2370">
        <v>18.256542471042469</v>
      </c>
      <c r="N2370">
        <v>1350.9841428571431</v>
      </c>
      <c r="O2370">
        <v>1.349483340959307</v>
      </c>
      <c r="P2370">
        <v>7.3917793749817842E-2</v>
      </c>
      <c r="Q2370">
        <v>7.3917793749817842E-2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100.9118505009823</v>
      </c>
      <c r="L2371">
        <v>80</v>
      </c>
      <c r="M2371">
        <v>18.256542471042469</v>
      </c>
      <c r="N2371">
        <v>1460.5233976833979</v>
      </c>
      <c r="O2371">
        <v>1.261398131262278</v>
      </c>
      <c r="P2371">
        <v>6.9092936587693901E-2</v>
      </c>
      <c r="Q2371">
        <v>6.9092936587693901E-2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92.643950197616277</v>
      </c>
      <c r="L2372">
        <v>58</v>
      </c>
      <c r="M2372">
        <v>18.256542471042469</v>
      </c>
      <c r="N2372">
        <v>1058.8794633204629</v>
      </c>
      <c r="O2372">
        <v>1.5973094861657979</v>
      </c>
      <c r="P2372">
        <v>8.7492442158714476E-2</v>
      </c>
      <c r="Q2372">
        <v>8.7492442158714476E-2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75.452236283877454</v>
      </c>
      <c r="L2373">
        <v>33</v>
      </c>
      <c r="M2373">
        <v>18.256542471042469</v>
      </c>
      <c r="N2373">
        <v>602.46590154440162</v>
      </c>
      <c r="O2373">
        <v>2.2864314025417412</v>
      </c>
      <c r="P2373">
        <v>0.12523901533756199</v>
      </c>
      <c r="Q2373">
        <v>0.12523901533756199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76.645226867294411</v>
      </c>
      <c r="L2374">
        <v>63</v>
      </c>
      <c r="M2374">
        <v>18.256542471042469</v>
      </c>
      <c r="N2374">
        <v>1150.1621756756761</v>
      </c>
      <c r="O2374">
        <v>1.2165909026554671</v>
      </c>
      <c r="P2374">
        <v>6.6638625828803921E-2</v>
      </c>
      <c r="Q2374">
        <v>6.6638625828803921E-2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72.908907280015043</v>
      </c>
      <c r="L2375">
        <v>53</v>
      </c>
      <c r="M2375">
        <v>18.256542471042479</v>
      </c>
      <c r="N2375">
        <v>967.5967509652512</v>
      </c>
      <c r="O2375">
        <v>1.3756397600002841</v>
      </c>
      <c r="P2375">
        <v>7.5350508574241151E-2</v>
      </c>
      <c r="Q2375">
        <v>7.5350508574241151E-2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71.192793763256049</v>
      </c>
      <c r="L2376">
        <v>55</v>
      </c>
      <c r="M2376">
        <v>18.256542471042469</v>
      </c>
      <c r="N2376">
        <v>1004.109835907336</v>
      </c>
      <c r="O2376">
        <v>1.294414432059201</v>
      </c>
      <c r="P2376">
        <v>7.090140064102117E-2</v>
      </c>
      <c r="Q2376">
        <v>7.090140064102117E-2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69.521129059128313</v>
      </c>
      <c r="L2377">
        <v>54</v>
      </c>
      <c r="M2377">
        <v>18.256542471042479</v>
      </c>
      <c r="N2377">
        <v>985.8532934362936</v>
      </c>
      <c r="O2377">
        <v>1.2874283159097839</v>
      </c>
      <c r="P2377">
        <v>7.0518736937831006E-2</v>
      </c>
      <c r="Q2377">
        <v>7.0518736937831006E-2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73.442971884604461</v>
      </c>
      <c r="L2378">
        <v>65</v>
      </c>
      <c r="M2378">
        <v>18.256542471042469</v>
      </c>
      <c r="N2378">
        <v>1186.6752606177611</v>
      </c>
      <c r="O2378">
        <v>1.1298918751477609</v>
      </c>
      <c r="P2378">
        <v>6.188969663559974E-2</v>
      </c>
      <c r="Q2378">
        <v>6.188969663559974E-2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69.248435856327703</v>
      </c>
      <c r="L2379">
        <v>50</v>
      </c>
      <c r="M2379">
        <v>18.256542471042469</v>
      </c>
      <c r="N2379">
        <v>912.82712355212357</v>
      </c>
      <c r="O2379">
        <v>1.3849687171265539</v>
      </c>
      <c r="P2379">
        <v>7.5861501120670333E-2</v>
      </c>
      <c r="Q2379">
        <v>7.5861501120670333E-2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64.872287205932594</v>
      </c>
      <c r="L2380">
        <v>47</v>
      </c>
      <c r="M2380">
        <v>18.256542471042469</v>
      </c>
      <c r="N2380">
        <v>858.05749613899627</v>
      </c>
      <c r="O2380">
        <v>1.380261429913459</v>
      </c>
      <c r="P2380">
        <v>7.5603660008610851E-2</v>
      </c>
      <c r="Q2380">
        <v>7.5603660008610851E-2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64.14600907920105</v>
      </c>
      <c r="L2381">
        <v>52</v>
      </c>
      <c r="M2381">
        <v>18.256542471042479</v>
      </c>
      <c r="N2381">
        <v>949.34020849420881</v>
      </c>
      <c r="O2381">
        <v>1.2335770976769429</v>
      </c>
      <c r="P2381">
        <v>6.7569042694342343E-2</v>
      </c>
      <c r="Q2381">
        <v>6.7569042694342343E-2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59.373643110345427</v>
      </c>
      <c r="L2382">
        <v>43</v>
      </c>
      <c r="M2382">
        <v>18.256542471042469</v>
      </c>
      <c r="N2382">
        <v>785.03132625482635</v>
      </c>
      <c r="O2382">
        <v>1.38078239791501</v>
      </c>
      <c r="P2382">
        <v>7.5632195970575009E-2</v>
      </c>
      <c r="Q2382">
        <v>7.5632195970575009E-2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69.703656151637617</v>
      </c>
      <c r="L2383">
        <v>72</v>
      </c>
      <c r="M2383">
        <v>18.256542471042469</v>
      </c>
      <c r="N2383">
        <v>1314.4710579150581</v>
      </c>
      <c r="O2383">
        <v>0.96810633543941138</v>
      </c>
      <c r="P2383">
        <v>5.3027912430569403E-2</v>
      </c>
      <c r="Q2383">
        <v>5.3027912430569403E-2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67.07197376726559</v>
      </c>
      <c r="L2384">
        <v>51</v>
      </c>
      <c r="M2384">
        <v>18.256542471042479</v>
      </c>
      <c r="N2384">
        <v>931.08366602316619</v>
      </c>
      <c r="O2384">
        <v>1.315136740534619</v>
      </c>
      <c r="P2384">
        <v>7.2036462688409769E-2</v>
      </c>
      <c r="Q2384">
        <v>7.2036462688409769E-2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63.806149487078379</v>
      </c>
      <c r="L2385">
        <v>48</v>
      </c>
      <c r="M2385">
        <v>18.256542471042469</v>
      </c>
      <c r="N2385">
        <v>876.31403861003866</v>
      </c>
      <c r="O2385">
        <v>1.3292947809808</v>
      </c>
      <c r="P2385">
        <v>7.2811967714546941E-2</v>
      </c>
      <c r="Q2385">
        <v>7.2811967714546941E-2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68.09616086303582</v>
      </c>
      <c r="L2386">
        <v>62</v>
      </c>
      <c r="M2386">
        <v>18.256542471042479</v>
      </c>
      <c r="N2386">
        <v>1131.905633204633</v>
      </c>
      <c r="O2386">
        <v>1.098325175210255</v>
      </c>
      <c r="P2386">
        <v>6.0160634301503597E-2</v>
      </c>
      <c r="Q2386">
        <v>6.0160634301503597E-2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63.113537638257171</v>
      </c>
      <c r="L2387">
        <v>45</v>
      </c>
      <c r="M2387">
        <v>18.256542471042479</v>
      </c>
      <c r="N2387">
        <v>821.54441119691137</v>
      </c>
      <c r="O2387">
        <v>1.4025230586279369</v>
      </c>
      <c r="P2387">
        <v>7.6823038143862238E-2</v>
      </c>
      <c r="Q2387">
        <v>7.6823038143862238E-2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56.740628754639218</v>
      </c>
      <c r="L2388">
        <v>39</v>
      </c>
      <c r="M2388">
        <v>18.256542471042469</v>
      </c>
      <c r="N2388">
        <v>712.00515637065644</v>
      </c>
      <c r="O2388">
        <v>1.454887916785621</v>
      </c>
      <c r="P2388">
        <v>7.9691317186333863E-2</v>
      </c>
      <c r="Q2388">
        <v>7.9691317186333863E-2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53.210998253140879</v>
      </c>
      <c r="L2389">
        <v>41</v>
      </c>
      <c r="M2389">
        <v>29.381603946764589</v>
      </c>
      <c r="N2389">
        <v>1204.6457618173481</v>
      </c>
      <c r="O2389">
        <v>1.2978292256863631</v>
      </c>
      <c r="P2389">
        <v>4.4171490026135067E-2</v>
      </c>
      <c r="Q2389">
        <v>4.4171490026135067E-2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57.420496991889237</v>
      </c>
      <c r="L2390">
        <v>55</v>
      </c>
      <c r="M2390">
        <v>29.381603946764582</v>
      </c>
      <c r="N2390">
        <v>1615.9882170720521</v>
      </c>
      <c r="O2390">
        <v>1.044009036216168</v>
      </c>
      <c r="P2390">
        <v>3.5532744846325223E-2</v>
      </c>
      <c r="Q2390">
        <v>3.5532744846325223E-2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62.725953374017656</v>
      </c>
      <c r="L2391">
        <v>60</v>
      </c>
      <c r="M2391">
        <v>29.381603946764582</v>
      </c>
      <c r="N2391">
        <v>1762.8962368058751</v>
      </c>
      <c r="O2391">
        <v>1.045432556233628</v>
      </c>
      <c r="P2391">
        <v>3.5581194210084897E-2</v>
      </c>
      <c r="Q2391">
        <v>3.5581194210084897E-2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66.410512048269112</v>
      </c>
      <c r="L2392">
        <v>60</v>
      </c>
      <c r="M2392">
        <v>29.381603946764582</v>
      </c>
      <c r="N2392">
        <v>1762.8962368058751</v>
      </c>
      <c r="O2392">
        <v>1.106841867471152</v>
      </c>
      <c r="P2392">
        <v>3.7671254077095213E-2</v>
      </c>
      <c r="Q2392">
        <v>3.7671254077095213E-2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65.695152226377488</v>
      </c>
      <c r="L2393">
        <v>53</v>
      </c>
      <c r="M2393">
        <v>29.381603946764582</v>
      </c>
      <c r="N2393">
        <v>1557.2250091785229</v>
      </c>
      <c r="O2393">
        <v>1.2395311740825941</v>
      </c>
      <c r="P2393">
        <v>4.2187321574698712E-2</v>
      </c>
      <c r="Q2393">
        <v>4.2187321574698712E-2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63.308405494733982</v>
      </c>
      <c r="L2394">
        <v>49</v>
      </c>
      <c r="M2394">
        <v>29.381603946764582</v>
      </c>
      <c r="N2394">
        <v>1439.698593391465</v>
      </c>
      <c r="O2394">
        <v>1.292008275402734</v>
      </c>
      <c r="P2394">
        <v>4.39733745558505E-2</v>
      </c>
      <c r="Q2394">
        <v>4.39733745558505E-2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62.104453159762713</v>
      </c>
      <c r="L2395">
        <v>50</v>
      </c>
      <c r="M2395">
        <v>29.381603946764582</v>
      </c>
      <c r="N2395">
        <v>1469.080197338229</v>
      </c>
      <c r="O2395">
        <v>1.2420890631952539</v>
      </c>
      <c r="P2395">
        <v>4.2274379079023337E-2</v>
      </c>
      <c r="Q2395">
        <v>4.2274379079023337E-2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65.038771452258729</v>
      </c>
      <c r="L2396">
        <v>58</v>
      </c>
      <c r="M2396">
        <v>29.381603946764582</v>
      </c>
      <c r="N2396">
        <v>1704.1330289123459</v>
      </c>
      <c r="O2396">
        <v>1.1213581284872189</v>
      </c>
      <c r="P2396">
        <v>3.8165313592782947E-2</v>
      </c>
      <c r="Q2396">
        <v>3.8165313592782947E-2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77.230869240473865</v>
      </c>
      <c r="L2397">
        <v>80</v>
      </c>
      <c r="M2397">
        <v>29.381603946764589</v>
      </c>
      <c r="N2397">
        <v>2350.5283157411668</v>
      </c>
      <c r="O2397">
        <v>0.96538586550592331</v>
      </c>
      <c r="P2397">
        <v>3.2856812965523237E-2</v>
      </c>
      <c r="Q2397">
        <v>3.2856812965523237E-2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80.584707972039652</v>
      </c>
      <c r="L2398">
        <v>69</v>
      </c>
      <c r="M2398">
        <v>29.381603946764582</v>
      </c>
      <c r="N2398">
        <v>2027.330672326756</v>
      </c>
      <c r="O2398">
        <v>1.167894318435357</v>
      </c>
      <c r="P2398">
        <v>3.9749168239808182E-2</v>
      </c>
      <c r="Q2398">
        <v>3.9749168239808182E-2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73.422208168114636</v>
      </c>
      <c r="L2399">
        <v>48</v>
      </c>
      <c r="M2399">
        <v>29.381603946764589</v>
      </c>
      <c r="N2399">
        <v>1410.3169894447001</v>
      </c>
      <c r="O2399">
        <v>1.5296293368357221</v>
      </c>
      <c r="P2399">
        <v>5.2060784006455162E-2</v>
      </c>
      <c r="Q2399">
        <v>5.2060784006455162E-2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65.019935044128914</v>
      </c>
      <c r="L2400">
        <v>41</v>
      </c>
      <c r="M2400">
        <v>29.381603946764589</v>
      </c>
      <c r="N2400">
        <v>1204.6457618173481</v>
      </c>
      <c r="O2400">
        <v>1.585852074247047</v>
      </c>
      <c r="P2400">
        <v>5.3974319343504593E-2</v>
      </c>
      <c r="Q2400">
        <v>5.3974319343504593E-2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55.228834437733788</v>
      </c>
      <c r="L2401">
        <v>33</v>
      </c>
      <c r="M2401">
        <v>29.381603946764582</v>
      </c>
      <c r="N2401">
        <v>969.59293024323119</v>
      </c>
      <c r="O2401">
        <v>1.67360104356769</v>
      </c>
      <c r="P2401">
        <v>5.6960846882288148E-2</v>
      </c>
      <c r="Q2401">
        <v>5.6960846882288148E-2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45.47154643310666</v>
      </c>
      <c r="L2402">
        <v>27</v>
      </c>
      <c r="M2402">
        <v>29.381603946764582</v>
      </c>
      <c r="N2402">
        <v>793.30330656264368</v>
      </c>
      <c r="O2402">
        <v>1.6841313493743211</v>
      </c>
      <c r="P2402">
        <v>5.7319244804529212E-2</v>
      </c>
      <c r="Q2402">
        <v>5.7319244804529212E-2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56.775712260691122</v>
      </c>
      <c r="L2403">
        <v>65</v>
      </c>
      <c r="M2403">
        <v>29.381603946764582</v>
      </c>
      <c r="N2403">
        <v>1909.8042565396979</v>
      </c>
      <c r="O2403">
        <v>0.87347249631832491</v>
      </c>
      <c r="P2403">
        <v>2.9728550486928379E-2</v>
      </c>
      <c r="Q2403">
        <v>2.9728550486928379E-2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63.695506302062228</v>
      </c>
      <c r="L2404">
        <v>63</v>
      </c>
      <c r="M2404">
        <v>29.381603946764582</v>
      </c>
      <c r="N2404">
        <v>1851.041048646169</v>
      </c>
      <c r="O2404">
        <v>1.011039782572416</v>
      </c>
      <c r="P2404">
        <v>3.4410639541812657E-2</v>
      </c>
      <c r="Q2404">
        <v>3.4410639541812657E-2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70.347989026836558</v>
      </c>
      <c r="L2405">
        <v>67</v>
      </c>
      <c r="M2405">
        <v>29.381603946764582</v>
      </c>
      <c r="N2405">
        <v>1968.5674644332271</v>
      </c>
      <c r="O2405">
        <v>1.049969985475173</v>
      </c>
      <c r="P2405">
        <v>3.5735625167964739E-2</v>
      </c>
      <c r="Q2405">
        <v>3.5735625167964739E-2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74.931009852817013</v>
      </c>
      <c r="L2406">
        <v>67</v>
      </c>
      <c r="M2406">
        <v>29.381603946764582</v>
      </c>
      <c r="N2406">
        <v>1968.5674644332271</v>
      </c>
      <c r="O2406">
        <v>1.1183732813853291</v>
      </c>
      <c r="P2406">
        <v>3.8063724615295572E-2</v>
      </c>
      <c r="Q2406">
        <v>3.8063724615295572E-2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78.998192957764161</v>
      </c>
      <c r="L2407">
        <v>69</v>
      </c>
      <c r="M2407">
        <v>29.381603946764582</v>
      </c>
      <c r="N2407">
        <v>2027.330672326756</v>
      </c>
      <c r="O2407">
        <v>1.1449013472139731</v>
      </c>
      <c r="P2407">
        <v>3.8966604726153722E-2</v>
      </c>
      <c r="Q2407">
        <v>3.8966604726153722E-2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69.502089158283312</v>
      </c>
      <c r="L2408">
        <v>42</v>
      </c>
      <c r="M2408">
        <v>29.381603946764582</v>
      </c>
      <c r="N2408">
        <v>1234.0273657641119</v>
      </c>
      <c r="O2408">
        <v>1.6548116466257929</v>
      </c>
      <c r="P2408">
        <v>5.6321351605721867E-2</v>
      </c>
      <c r="Q2408">
        <v>5.6321351605721867E-2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75.262768484151579</v>
      </c>
      <c r="L2409">
        <v>69</v>
      </c>
      <c r="M2409">
        <v>29.381603946764582</v>
      </c>
      <c r="N2409">
        <v>2027.330672326756</v>
      </c>
      <c r="O2409">
        <v>1.090764760639878</v>
      </c>
      <c r="P2409">
        <v>3.7124071327630487E-2</v>
      </c>
      <c r="Q2409">
        <v>3.7124071327630487E-2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85.439186252944879</v>
      </c>
      <c r="L2410">
        <v>83</v>
      </c>
      <c r="M2410">
        <v>29.381603946764582</v>
      </c>
      <c r="N2410">
        <v>2438.67312758146</v>
      </c>
      <c r="O2410">
        <v>1.0293877861800591</v>
      </c>
      <c r="P2410">
        <v>3.5035112039668352E-2</v>
      </c>
      <c r="Q2410">
        <v>3.5035112039668352E-2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106.37674274713331</v>
      </c>
      <c r="L2411">
        <v>118</v>
      </c>
      <c r="M2411">
        <v>29.381603946764582</v>
      </c>
      <c r="N2411">
        <v>3467.0292657182208</v>
      </c>
      <c r="O2411">
        <v>0.90149781989096045</v>
      </c>
      <c r="P2411">
        <v>3.0682389617814949E-2</v>
      </c>
      <c r="Q2411">
        <v>3.0682389617814949E-2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118.2736211170933</v>
      </c>
      <c r="L2412">
        <v>115</v>
      </c>
      <c r="M2412">
        <v>29.381603946764582</v>
      </c>
      <c r="N2412">
        <v>3378.8844538779272</v>
      </c>
      <c r="O2412">
        <v>1.02846627058342</v>
      </c>
      <c r="P2412">
        <v>3.5003748346988113E-2</v>
      </c>
      <c r="Q2412">
        <v>3.5003748346988113E-2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129.9169343898684</v>
      </c>
      <c r="L2413">
        <v>128</v>
      </c>
      <c r="M2413">
        <v>29.381603946764571</v>
      </c>
      <c r="N2413">
        <v>3760.845305185866</v>
      </c>
      <c r="O2413">
        <v>1.0149760499208469</v>
      </c>
      <c r="P2413">
        <v>3.454461001379789E-2</v>
      </c>
      <c r="Q2413">
        <v>3.454461001379789E-2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134.38254892742211</v>
      </c>
      <c r="L2414">
        <v>118</v>
      </c>
      <c r="M2414">
        <v>29.381603946764582</v>
      </c>
      <c r="N2414">
        <v>3467.0292657182208</v>
      </c>
      <c r="O2414">
        <v>1.138835160401882</v>
      </c>
      <c r="P2414">
        <v>3.8760142654747323E-2</v>
      </c>
      <c r="Q2414">
        <v>3.8760142654747323E-2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136.2465212274663</v>
      </c>
      <c r="L2415">
        <v>114</v>
      </c>
      <c r="M2415">
        <v>29.381603946764582</v>
      </c>
      <c r="N2415">
        <v>3349.502849931162</v>
      </c>
      <c r="O2415">
        <v>1.1951449230479501</v>
      </c>
      <c r="P2415">
        <v>4.0676639887100373E-2</v>
      </c>
      <c r="Q2415">
        <v>4.0676639887100373E-2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134.71637871443531</v>
      </c>
      <c r="L2416">
        <v>104</v>
      </c>
      <c r="M2416">
        <v>29.381603946764582</v>
      </c>
      <c r="N2416">
        <v>3055.6868104635159</v>
      </c>
      <c r="O2416">
        <v>1.2953497953311091</v>
      </c>
      <c r="P2416">
        <v>4.4087102857900608E-2</v>
      </c>
      <c r="Q2416">
        <v>4.4087102857900608E-2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135.9136018543681</v>
      </c>
      <c r="L2417">
        <v>112</v>
      </c>
      <c r="M2417">
        <v>29.381603946764582</v>
      </c>
      <c r="N2417">
        <v>3290.7396420376331</v>
      </c>
      <c r="O2417">
        <v>1.213514302271143</v>
      </c>
      <c r="P2417">
        <v>4.1301839901928573E-2</v>
      </c>
      <c r="Q2417">
        <v>4.1301839901928573E-2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138.1182731908676</v>
      </c>
      <c r="L2418">
        <v>117</v>
      </c>
      <c r="M2418">
        <v>29.381603946764582</v>
      </c>
      <c r="N2418">
        <v>3437.6476617714561</v>
      </c>
      <c r="O2418">
        <v>1.180498061460407</v>
      </c>
      <c r="P2418">
        <v>4.0178135393809898E-2</v>
      </c>
      <c r="Q2418">
        <v>4.0178135393809898E-2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135.49551308937529</v>
      </c>
      <c r="L2419">
        <v>102</v>
      </c>
      <c r="M2419">
        <v>29.381603946764582</v>
      </c>
      <c r="N2419">
        <v>2996.923602569987</v>
      </c>
      <c r="O2419">
        <v>1.328387383229169</v>
      </c>
      <c r="P2419">
        <v>4.5211533912036403E-2</v>
      </c>
      <c r="Q2419">
        <v>4.5211533912036403E-2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122.41687858848491</v>
      </c>
      <c r="L2420">
        <v>66</v>
      </c>
      <c r="M2420">
        <v>29.381603946764582</v>
      </c>
      <c r="N2420">
        <v>1939.1858604864619</v>
      </c>
      <c r="O2420">
        <v>1.85480119073462</v>
      </c>
      <c r="P2420">
        <v>6.3127976066087638E-2</v>
      </c>
      <c r="Q2420">
        <v>6.3127976066087638E-2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109.8047924895079</v>
      </c>
      <c r="L2421">
        <v>60</v>
      </c>
      <c r="M2421">
        <v>29.381603946764582</v>
      </c>
      <c r="N2421">
        <v>1762.8962368058751</v>
      </c>
      <c r="O2421">
        <v>1.830079874825131</v>
      </c>
      <c r="P2421">
        <v>6.2286588510994299E-2</v>
      </c>
      <c r="Q2421">
        <v>6.2286588510994299E-2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100.8963104559934</v>
      </c>
      <c r="L2422">
        <v>62</v>
      </c>
      <c r="M2422">
        <v>29.381603946764582</v>
      </c>
      <c r="N2422">
        <v>1821.659444699404</v>
      </c>
      <c r="O2422">
        <v>1.627359846064409</v>
      </c>
      <c r="P2422">
        <v>5.5387032274104603E-2</v>
      </c>
      <c r="Q2422">
        <v>5.5387032274104603E-2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101.23396341777909</v>
      </c>
      <c r="L2423">
        <v>79</v>
      </c>
      <c r="M2423">
        <v>29.381603946764589</v>
      </c>
      <c r="N2423">
        <v>2321.1467117944021</v>
      </c>
      <c r="O2423">
        <v>1.281442574908596</v>
      </c>
      <c r="P2423">
        <v>4.3613771978901941E-2</v>
      </c>
      <c r="Q2423">
        <v>4.3613771978901941E-2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101.8667652286627</v>
      </c>
      <c r="L2424">
        <v>80</v>
      </c>
      <c r="M2424">
        <v>29.381603946764589</v>
      </c>
      <c r="N2424">
        <v>2350.5283157411668</v>
      </c>
      <c r="O2424">
        <v>1.2733345653582839</v>
      </c>
      <c r="P2424">
        <v>4.3337816671458473E-2</v>
      </c>
      <c r="Q2424">
        <v>4.3337816671458473E-2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90.817022576318109</v>
      </c>
      <c r="L2425">
        <v>52</v>
      </c>
      <c r="M2425">
        <v>29.381603946764582</v>
      </c>
      <c r="N2425">
        <v>1527.843405231758</v>
      </c>
      <c r="O2425">
        <v>1.7464812033907331</v>
      </c>
      <c r="P2425">
        <v>5.9441315952495861E-2</v>
      </c>
      <c r="Q2425">
        <v>5.9441315952495861E-2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78.166418710387575</v>
      </c>
      <c r="L2426">
        <v>42</v>
      </c>
      <c r="M2426">
        <v>29.381603946764582</v>
      </c>
      <c r="N2426">
        <v>1234.0273657641119</v>
      </c>
      <c r="O2426">
        <v>1.8611052073901799</v>
      </c>
      <c r="P2426">
        <v>6.3342532652820679E-2</v>
      </c>
      <c r="Q2426">
        <v>6.3342532652820679E-2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67.500033625819853</v>
      </c>
      <c r="L2427">
        <v>39</v>
      </c>
      <c r="M2427">
        <v>29.381603946764582</v>
      </c>
      <c r="N2427">
        <v>1145.882553923818</v>
      </c>
      <c r="O2427">
        <v>1.73077009296974</v>
      </c>
      <c r="P2427">
        <v>5.8906589854851248E-2</v>
      </c>
      <c r="Q2427">
        <v>5.8906589854851248E-2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57.945967583596023</v>
      </c>
      <c r="L2428">
        <v>35</v>
      </c>
      <c r="M2428">
        <v>29.381603946764582</v>
      </c>
      <c r="N2428">
        <v>1028.3561381367599</v>
      </c>
      <c r="O2428">
        <v>1.655599073817029</v>
      </c>
      <c r="P2428">
        <v>5.6348151612714767E-2</v>
      </c>
      <c r="Q2428">
        <v>5.6348151612714767E-2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48.803127356920577</v>
      </c>
      <c r="L2429">
        <v>30</v>
      </c>
      <c r="M2429">
        <v>29.381603946764582</v>
      </c>
      <c r="N2429">
        <v>881.44811840293744</v>
      </c>
      <c r="O2429">
        <v>1.626770911897353</v>
      </c>
      <c r="P2429">
        <v>5.5366987957663497E-2</v>
      </c>
      <c r="Q2429">
        <v>5.5366987957663497E-2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46.22427450764873</v>
      </c>
      <c r="L2430">
        <v>38</v>
      </c>
      <c r="M2430">
        <v>29.381603946764582</v>
      </c>
      <c r="N2430">
        <v>1116.500949977054</v>
      </c>
      <c r="O2430">
        <v>1.216428276517072</v>
      </c>
      <c r="P2430">
        <v>4.1401016728735182E-2</v>
      </c>
      <c r="Q2430">
        <v>4.1401016728735182E-2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68.167892874240536</v>
      </c>
      <c r="L2431">
        <v>88</v>
      </c>
      <c r="M2431">
        <v>29.381603946764582</v>
      </c>
      <c r="N2431">
        <v>2585.581147315283</v>
      </c>
      <c r="O2431">
        <v>0.77463514629818786</v>
      </c>
      <c r="P2431">
        <v>2.6364631001824141E-2</v>
      </c>
      <c r="Q2431">
        <v>2.6364631001824141E-2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89.873022494900866</v>
      </c>
      <c r="L2432">
        <v>104</v>
      </c>
      <c r="M2432">
        <v>29.381603946764582</v>
      </c>
      <c r="N2432">
        <v>3055.6868104635159</v>
      </c>
      <c r="O2432">
        <v>0.86416367783558523</v>
      </c>
      <c r="P2432">
        <v>2.9411725765595739E-2</v>
      </c>
      <c r="Q2432">
        <v>2.9411725765595739E-2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98.962141187243219</v>
      </c>
      <c r="L2433">
        <v>92</v>
      </c>
      <c r="M2433">
        <v>29.381603946764582</v>
      </c>
      <c r="N2433">
        <v>2703.1075631023409</v>
      </c>
      <c r="O2433">
        <v>1.075675447687426</v>
      </c>
      <c r="P2433">
        <v>3.6610508045660198E-2</v>
      </c>
      <c r="Q2433">
        <v>3.6610508045660198E-2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105.40273444052229</v>
      </c>
      <c r="L2434">
        <v>93</v>
      </c>
      <c r="M2434">
        <v>29.381603946764582</v>
      </c>
      <c r="N2434">
        <v>2732.4891670491061</v>
      </c>
      <c r="O2434">
        <v>1.133362735919595</v>
      </c>
      <c r="P2434">
        <v>3.8573889225826191E-2</v>
      </c>
      <c r="Q2434">
        <v>3.8573889225826191E-2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100.84879498882169</v>
      </c>
      <c r="L2435">
        <v>70</v>
      </c>
      <c r="M2435">
        <v>29.381603946764582</v>
      </c>
      <c r="N2435">
        <v>2056.7122762735212</v>
      </c>
      <c r="O2435">
        <v>1.4406970712688809</v>
      </c>
      <c r="P2435">
        <v>4.9033983096335568E-2</v>
      </c>
      <c r="Q2435">
        <v>4.9033983096335568E-2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88.337805153405796</v>
      </c>
      <c r="L2436">
        <v>48</v>
      </c>
      <c r="M2436">
        <v>29.381603946764589</v>
      </c>
      <c r="N2436">
        <v>1410.3169894447001</v>
      </c>
      <c r="O2436">
        <v>1.8403709406959541</v>
      </c>
      <c r="P2436">
        <v>6.2636843925554658E-2</v>
      </c>
      <c r="Q2436">
        <v>6.2636843925554658E-2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72.66461727490173</v>
      </c>
      <c r="L2437">
        <v>34</v>
      </c>
      <c r="M2437">
        <v>29.381603946764582</v>
      </c>
      <c r="N2437">
        <v>998.97453418999578</v>
      </c>
      <c r="O2437">
        <v>2.1371946257324042</v>
      </c>
      <c r="P2437">
        <v>7.273920884662069E-2</v>
      </c>
      <c r="Q2437">
        <v>7.273920884662069E-2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69.162852023480781</v>
      </c>
      <c r="L2438">
        <v>51</v>
      </c>
      <c r="M2438">
        <v>29.381603946764582</v>
      </c>
      <c r="N2438">
        <v>1498.461801284993</v>
      </c>
      <c r="O2438">
        <v>1.3561343534015839</v>
      </c>
      <c r="P2438">
        <v>4.6155899312328649E-2</v>
      </c>
      <c r="Q2438">
        <v>4.6155899312328649E-2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75.029672171339513</v>
      </c>
      <c r="L2439">
        <v>69</v>
      </c>
      <c r="M2439">
        <v>29.381603946764582</v>
      </c>
      <c r="N2439">
        <v>2027.330672326756</v>
      </c>
      <c r="O2439">
        <v>1.0873865532078191</v>
      </c>
      <c r="P2439">
        <v>3.7009094370001508E-2</v>
      </c>
      <c r="Q2439">
        <v>3.7009094370001508E-2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65.703846327515819</v>
      </c>
      <c r="L2440">
        <v>40</v>
      </c>
      <c r="M2440">
        <v>29.381603946764589</v>
      </c>
      <c r="N2440">
        <v>1175.2641578705829</v>
      </c>
      <c r="O2440">
        <v>1.642596158187895</v>
      </c>
      <c r="P2440">
        <v>5.5905598658400453E-2</v>
      </c>
      <c r="Q2440">
        <v>5.5905598658400453E-2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61.422352025343613</v>
      </c>
      <c r="L2441">
        <v>45</v>
      </c>
      <c r="M2441">
        <v>29.381603946764582</v>
      </c>
      <c r="N2441">
        <v>1322.172177604406</v>
      </c>
      <c r="O2441">
        <v>1.364941156118747</v>
      </c>
      <c r="P2441">
        <v>4.6455637976464188E-2</v>
      </c>
      <c r="Q2441">
        <v>4.6455637976464188E-2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54.592890317530667</v>
      </c>
      <c r="L2442">
        <v>37</v>
      </c>
      <c r="M2442">
        <v>29.381603946764582</v>
      </c>
      <c r="N2442">
        <v>1087.11934603029</v>
      </c>
      <c r="O2442">
        <v>1.4754835220954241</v>
      </c>
      <c r="P2442">
        <v>5.0217936528203028E-2</v>
      </c>
      <c r="Q2442">
        <v>5.0217936528203028E-2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57.432749878919992</v>
      </c>
      <c r="L2443">
        <v>53</v>
      </c>
      <c r="M2443">
        <v>29.381603946764582</v>
      </c>
      <c r="N2443">
        <v>1557.2250091785229</v>
      </c>
      <c r="O2443">
        <v>1.0836367901683019</v>
      </c>
      <c r="P2443">
        <v>3.6881471553823347E-2</v>
      </c>
      <c r="Q2443">
        <v>3.6881471553823347E-2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50.830496280453332</v>
      </c>
      <c r="L2444">
        <v>35</v>
      </c>
      <c r="M2444">
        <v>29.381603946764582</v>
      </c>
      <c r="N2444">
        <v>1028.3561381367599</v>
      </c>
      <c r="O2444">
        <v>1.452299893727238</v>
      </c>
      <c r="P2444">
        <v>4.9428884017312512E-2</v>
      </c>
      <c r="Q2444">
        <v>4.9428884017312512E-2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51.937717253683118</v>
      </c>
      <c r="L2445">
        <v>47</v>
      </c>
      <c r="M2445">
        <v>29.381603946764582</v>
      </c>
      <c r="N2445">
        <v>1380.9353854979349</v>
      </c>
      <c r="O2445">
        <v>1.1050578139081511</v>
      </c>
      <c r="P2445">
        <v>3.7610533989579469E-2</v>
      </c>
      <c r="Q2445">
        <v>3.7610533989579469E-2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77.096004391823968</v>
      </c>
      <c r="L2446">
        <v>99</v>
      </c>
      <c r="M2446">
        <v>29.381603946764589</v>
      </c>
      <c r="N2446">
        <v>2908.7787907296938</v>
      </c>
      <c r="O2446">
        <v>0.77874751910933304</v>
      </c>
      <c r="P2446">
        <v>2.650459520590898E-2</v>
      </c>
      <c r="Q2446">
        <v>2.650459520590898E-2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66.725017720506884</v>
      </c>
      <c r="L2447">
        <v>39</v>
      </c>
      <c r="M2447">
        <v>29.381603946764582</v>
      </c>
      <c r="N2447">
        <v>1145.882553923818</v>
      </c>
      <c r="O2447">
        <v>1.710897890269407</v>
      </c>
      <c r="P2447">
        <v>5.8230241390814431E-2</v>
      </c>
      <c r="Q2447">
        <v>5.8230241390814431E-2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53.10001593125164</v>
      </c>
      <c r="L2448">
        <v>26</v>
      </c>
      <c r="M2448">
        <v>29.381603946764582</v>
      </c>
      <c r="N2448">
        <v>763.9217026158791</v>
      </c>
      <c r="O2448">
        <v>2.0423083050481399</v>
      </c>
      <c r="P2448">
        <v>6.9509762256292115E-2</v>
      </c>
      <c r="Q2448">
        <v>6.9509762256292115E-2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43.039712892644019</v>
      </c>
      <c r="L2449">
        <v>25</v>
      </c>
      <c r="M2449">
        <v>29.381603946764582</v>
      </c>
      <c r="N2449">
        <v>734.54009866911451</v>
      </c>
      <c r="O2449">
        <v>1.7215885157057611</v>
      </c>
      <c r="P2449">
        <v>5.8594095775882149E-2</v>
      </c>
      <c r="Q2449">
        <v>5.8594095775882149E-2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35.173808198691397</v>
      </c>
      <c r="L2450">
        <v>23</v>
      </c>
      <c r="M2450">
        <v>29.381603946764582</v>
      </c>
      <c r="N2450">
        <v>675.77689077558534</v>
      </c>
      <c r="O2450">
        <v>1.529296008638757</v>
      </c>
      <c r="P2450">
        <v>5.2049439214061653E-2</v>
      </c>
      <c r="Q2450">
        <v>5.2049439214061653E-2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51.368129154402553</v>
      </c>
      <c r="L2451">
        <v>69</v>
      </c>
      <c r="M2451">
        <v>29.381603946764582</v>
      </c>
      <c r="N2451">
        <v>2027.330672326756</v>
      </c>
      <c r="O2451">
        <v>0.74446563991887749</v>
      </c>
      <c r="P2451">
        <v>2.5337814820040001E-2</v>
      </c>
      <c r="Q2451">
        <v>2.5337814820040001E-2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74.435928225563089</v>
      </c>
      <c r="L2452">
        <v>94</v>
      </c>
      <c r="M2452">
        <v>29.381603946764582</v>
      </c>
      <c r="N2452">
        <v>2761.8707709958699</v>
      </c>
      <c r="O2452">
        <v>0.79187157686769238</v>
      </c>
      <c r="P2452">
        <v>2.6951271220674498E-2</v>
      </c>
      <c r="Q2452">
        <v>2.6951271220674498E-2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88.793633761843566</v>
      </c>
      <c r="L2453">
        <v>92</v>
      </c>
      <c r="M2453">
        <v>29.381603946764582</v>
      </c>
      <c r="N2453">
        <v>2703.1075631023409</v>
      </c>
      <c r="O2453">
        <v>0.96514819306351707</v>
      </c>
      <c r="P2453">
        <v>3.2848723807326258E-2</v>
      </c>
      <c r="Q2453">
        <v>3.2848723807326258E-2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89.480353131218209</v>
      </c>
      <c r="L2454">
        <v>71</v>
      </c>
      <c r="M2454">
        <v>29.381603946764582</v>
      </c>
      <c r="N2454">
        <v>2086.093880220285</v>
      </c>
      <c r="O2454">
        <v>1.260286663819975</v>
      </c>
      <c r="P2454">
        <v>4.2893732626150732E-2</v>
      </c>
      <c r="Q2454">
        <v>4.2893732626150732E-2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70.751582154132137</v>
      </c>
      <c r="L2455">
        <v>28</v>
      </c>
      <c r="M2455">
        <v>29.381603946764582</v>
      </c>
      <c r="N2455">
        <v>822.68491050940827</v>
      </c>
      <c r="O2455">
        <v>2.5268422197904341</v>
      </c>
      <c r="P2455">
        <v>8.6000826379959497E-2</v>
      </c>
      <c r="Q2455">
        <v>8.6000826379959497E-2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54.076831571800383</v>
      </c>
      <c r="L2456">
        <v>22</v>
      </c>
      <c r="M2456">
        <v>29.381603946764582</v>
      </c>
      <c r="N2456">
        <v>646.39528682882076</v>
      </c>
      <c r="O2456">
        <v>2.4580377987181992</v>
      </c>
      <c r="P2456">
        <v>8.365907467719684E-2</v>
      </c>
      <c r="Q2456">
        <v>8.365907467719684E-2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33.88566418291844</v>
      </c>
      <c r="L2457">
        <v>4</v>
      </c>
      <c r="M2457">
        <v>29.381603946764582</v>
      </c>
      <c r="N2457">
        <v>117.5264157870583</v>
      </c>
      <c r="O2457">
        <v>8.4714160457296099</v>
      </c>
      <c r="P2457">
        <v>0.28832381176598287</v>
      </c>
      <c r="Q2457">
        <v>0.28832381176598287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5.4551721684726617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2.811198351143875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1.4272355559598049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0.7170011265933629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0.35753312180823499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0.17735470651898191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8.765465523221716E-2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4.321045235252842E-2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2.1262704209709701E-2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1.044957626031541E-2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5.1309043028274484E-3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2.5177902177399309E-3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1.2349699008023349E-3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6.0556534272029026E-4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2.9687463952839799E-4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1.4551923166603259E-4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7.1321805098767415E-5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3.4953647770925782E-5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1.7129333143984531E-5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10.11324282048985</v>
      </c>
      <c r="L2721">
        <v>2007</v>
      </c>
      <c r="M2721">
        <v>0.1385642254119738</v>
      </c>
      <c r="N2721">
        <v>278.09840040183138</v>
      </c>
      <c r="O2721">
        <v>5.038984962874863E-3</v>
      </c>
      <c r="P2721">
        <v>3.6365699356332028E-2</v>
      </c>
      <c r="Q2721">
        <v>3.6365699356332028E-2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10.113243145113721</v>
      </c>
      <c r="L2722">
        <v>767</v>
      </c>
      <c r="M2722">
        <v>0.1385642254119738</v>
      </c>
      <c r="N2722">
        <v>106.2787608909839</v>
      </c>
      <c r="O2722">
        <v>1.318545390497226E-2</v>
      </c>
      <c r="P2722">
        <v>9.5157706585302065E-2</v>
      </c>
      <c r="Q2722">
        <v>9.5157706585302065E-2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10.113243230000061</v>
      </c>
      <c r="L2723">
        <v>3135</v>
      </c>
      <c r="M2723">
        <v>0.1385642254119738</v>
      </c>
      <c r="N2723">
        <v>434.39884666653779</v>
      </c>
      <c r="O2723">
        <v>3.2259149059011361E-3</v>
      </c>
      <c r="P2723">
        <v>2.3281008473218619E-2</v>
      </c>
      <c r="Q2723">
        <v>2.3281008473218619E-2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10.113243230000061</v>
      </c>
      <c r="L2724">
        <v>1854</v>
      </c>
      <c r="M2724">
        <v>0.1385642254119738</v>
      </c>
      <c r="N2724">
        <v>256.89807391379952</v>
      </c>
      <c r="O2724">
        <v>5.4548237486515966E-3</v>
      </c>
      <c r="P2724">
        <v>3.9366753809892317E-2</v>
      </c>
      <c r="Q2724">
        <v>3.9366753809892317E-2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10.113243230000061</v>
      </c>
      <c r="L2725">
        <v>2548</v>
      </c>
      <c r="M2725">
        <v>0.1385642254119738</v>
      </c>
      <c r="N2725">
        <v>353.06164634970929</v>
      </c>
      <c r="O2725">
        <v>3.9690907496075598E-3</v>
      </c>
      <c r="P2725">
        <v>2.8644411916617089E-2</v>
      </c>
      <c r="Q2725">
        <v>2.8644411916617089E-2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10.113243230000061</v>
      </c>
      <c r="L2726">
        <v>1976</v>
      </c>
      <c r="M2726">
        <v>0.1385642254119738</v>
      </c>
      <c r="N2726">
        <v>273.8029094140602</v>
      </c>
      <c r="O2726">
        <v>5.1180380718623799E-3</v>
      </c>
      <c r="P2726">
        <v>3.6936215366164163E-2</v>
      </c>
      <c r="Q2726">
        <v>3.6936215366164163E-2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10.113243230000061</v>
      </c>
      <c r="L2727">
        <v>2245</v>
      </c>
      <c r="M2727">
        <v>0.1385642254119738</v>
      </c>
      <c r="N2727">
        <v>311.07668604988118</v>
      </c>
      <c r="O2727">
        <v>4.5047854031180666E-3</v>
      </c>
      <c r="P2727">
        <v>3.2510450585095933E-2</v>
      </c>
      <c r="Q2727">
        <v>3.2510450585095933E-2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10.113243230000061</v>
      </c>
      <c r="L2728">
        <v>2127</v>
      </c>
      <c r="M2728">
        <v>0.1385642254119738</v>
      </c>
      <c r="N2728">
        <v>294.72610745126832</v>
      </c>
      <c r="O2728">
        <v>4.7546982745651448E-3</v>
      </c>
      <c r="P2728">
        <v>3.4314039287042949E-2</v>
      </c>
      <c r="Q2728">
        <v>3.4314039287042949E-2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10.113243230000061</v>
      </c>
      <c r="L2729">
        <v>6408</v>
      </c>
      <c r="M2729">
        <v>0.1385642254119738</v>
      </c>
      <c r="N2729">
        <v>887.91955643992821</v>
      </c>
      <c r="O2729">
        <v>1.57822147784021E-3</v>
      </c>
      <c r="P2729">
        <v>1.138981922027783E-2</v>
      </c>
      <c r="Q2729">
        <v>1.138981922027783E-2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10.113243230000061</v>
      </c>
      <c r="L2730">
        <v>1989</v>
      </c>
      <c r="M2730">
        <v>0.1385642254119738</v>
      </c>
      <c r="N2730">
        <v>275.60424434441592</v>
      </c>
      <c r="O2730">
        <v>5.0845868426345206E-3</v>
      </c>
      <c r="P2730">
        <v>3.6694802193836293E-2</v>
      </c>
      <c r="Q2730">
        <v>3.6694802193836293E-2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10.113243230000061</v>
      </c>
      <c r="L2731">
        <v>2259</v>
      </c>
      <c r="M2731">
        <v>0.1385642254119738</v>
      </c>
      <c r="N2731">
        <v>313.01658520564882</v>
      </c>
      <c r="O2731">
        <v>4.4768672996901562E-3</v>
      </c>
      <c r="P2731">
        <v>3.2308969262302062E-2</v>
      </c>
      <c r="Q2731">
        <v>3.2308969262302062E-2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10.113243230000061</v>
      </c>
      <c r="L2732">
        <v>3497</v>
      </c>
      <c r="M2732">
        <v>0.1385642254119738</v>
      </c>
      <c r="N2732">
        <v>484.55909626567239</v>
      </c>
      <c r="O2732">
        <v>2.8919769030597829E-3</v>
      </c>
      <c r="P2732">
        <v>2.08710213221448E-2</v>
      </c>
      <c r="Q2732">
        <v>2.08710213221448E-2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10.113243230000061</v>
      </c>
      <c r="L2733">
        <v>3413</v>
      </c>
      <c r="M2733">
        <v>0.1385642254119738</v>
      </c>
      <c r="N2733">
        <v>472.91970133106662</v>
      </c>
      <c r="O2733">
        <v>2.9631535980076361E-3</v>
      </c>
      <c r="P2733">
        <v>2.1384694275868841E-2</v>
      </c>
      <c r="Q2733">
        <v>2.1384694275868841E-2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10.113243230000061</v>
      </c>
      <c r="L2734">
        <v>4233</v>
      </c>
      <c r="M2734">
        <v>0.1385642254119738</v>
      </c>
      <c r="N2734">
        <v>586.54236616888511</v>
      </c>
      <c r="O2734">
        <v>2.389143215213811E-3</v>
      </c>
      <c r="P2734">
        <v>1.7242135970597771E-2</v>
      </c>
      <c r="Q2734">
        <v>1.7242135970597771E-2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10.113243230000061</v>
      </c>
      <c r="L2735">
        <v>4838</v>
      </c>
      <c r="M2735">
        <v>0.1385642254119738</v>
      </c>
      <c r="N2735">
        <v>670.37372254312925</v>
      </c>
      <c r="O2735">
        <v>2.0903768561389129E-3</v>
      </c>
      <c r="P2735">
        <v>1.5085977999904991E-2</v>
      </c>
      <c r="Q2735">
        <v>1.5085977999904991E-2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10.113243230000061</v>
      </c>
      <c r="L2736">
        <v>5154</v>
      </c>
      <c r="M2736">
        <v>0.1385642254119738</v>
      </c>
      <c r="N2736">
        <v>714.16001777331292</v>
      </c>
      <c r="O2736">
        <v>1.9622125009701322E-3</v>
      </c>
      <c r="P2736">
        <v>1.4161032511358239E-2</v>
      </c>
      <c r="Q2736">
        <v>1.4161032511358239E-2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10.113243230000061</v>
      </c>
      <c r="L2737">
        <v>4637</v>
      </c>
      <c r="M2737">
        <v>0.1385642254119738</v>
      </c>
      <c r="N2737">
        <v>642.5223132353226</v>
      </c>
      <c r="O2737">
        <v>2.180988404140622E-3</v>
      </c>
      <c r="P2737">
        <v>1.5739909761384591E-2</v>
      </c>
      <c r="Q2737">
        <v>1.5739909761384591E-2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10.113243230000061</v>
      </c>
      <c r="L2738">
        <v>6101</v>
      </c>
      <c r="M2738">
        <v>0.1385642254119738</v>
      </c>
      <c r="N2738">
        <v>845.38033923845217</v>
      </c>
      <c r="O2738">
        <v>1.6576369824619021E-3</v>
      </c>
      <c r="P2738">
        <v>1.196295059228657E-2</v>
      </c>
      <c r="Q2738">
        <v>1.196295059228657E-2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10.113243230000061</v>
      </c>
      <c r="L2739">
        <v>3530</v>
      </c>
      <c r="M2739">
        <v>0.1385642254119738</v>
      </c>
      <c r="N2739">
        <v>489.13171570426761</v>
      </c>
      <c r="O2739">
        <v>2.8649414249291962E-3</v>
      </c>
      <c r="P2739">
        <v>2.06759097913712E-2</v>
      </c>
      <c r="Q2739">
        <v>2.06759097913712E-2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10.113243230000061</v>
      </c>
      <c r="L2740">
        <v>5631</v>
      </c>
      <c r="M2740">
        <v>0.1385642254119738</v>
      </c>
      <c r="N2740">
        <v>780.25515329482448</v>
      </c>
      <c r="O2740">
        <v>1.795994180429775E-3</v>
      </c>
      <c r="P2740">
        <v>1.296145650213823E-2</v>
      </c>
      <c r="Q2740">
        <v>1.296145650213823E-2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10.113243230000061</v>
      </c>
      <c r="L2741">
        <v>4014</v>
      </c>
      <c r="M2741">
        <v>0.1385642254119738</v>
      </c>
      <c r="N2741">
        <v>556.19680080366288</v>
      </c>
      <c r="O2741">
        <v>2.519492583457913E-3</v>
      </c>
      <c r="P2741">
        <v>1.818285041443457E-2</v>
      </c>
      <c r="Q2741">
        <v>1.818285041443457E-2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10.113243230000061</v>
      </c>
      <c r="L2742">
        <v>5584</v>
      </c>
      <c r="M2742">
        <v>0.1385642254119738</v>
      </c>
      <c r="N2742">
        <v>773.74263470046174</v>
      </c>
      <c r="O2742">
        <v>1.8111108936246529E-3</v>
      </c>
      <c r="P2742">
        <v>1.307055185593488E-2</v>
      </c>
      <c r="Q2742">
        <v>1.307055185593488E-2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10.113243230000061</v>
      </c>
      <c r="L2743">
        <v>4869</v>
      </c>
      <c r="M2743">
        <v>0.1385642254119738</v>
      </c>
      <c r="N2743">
        <v>674.66921353090049</v>
      </c>
      <c r="O2743">
        <v>2.077067822961607E-3</v>
      </c>
      <c r="P2743">
        <v>1.498992843777785E-2</v>
      </c>
      <c r="Q2743">
        <v>1.498992843777785E-2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10.113243230000061</v>
      </c>
      <c r="L2744">
        <v>4716</v>
      </c>
      <c r="M2744">
        <v>0.1385642254119738</v>
      </c>
      <c r="N2744">
        <v>653.46888704286846</v>
      </c>
      <c r="O2744">
        <v>2.144453611111125E-3</v>
      </c>
      <c r="P2744">
        <v>1.547624290999584E-2</v>
      </c>
      <c r="Q2744">
        <v>1.547624290999584E-2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10.113243230000061</v>
      </c>
      <c r="L2745">
        <v>4092</v>
      </c>
      <c r="M2745">
        <v>0.1385642254119738</v>
      </c>
      <c r="N2745">
        <v>567.00481038579676</v>
      </c>
      <c r="O2745">
        <v>2.4714670650049031E-3</v>
      </c>
      <c r="P2745">
        <v>1.7836256491578779E-2</v>
      </c>
      <c r="Q2745">
        <v>1.7836256491578779E-2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10.113243230000061</v>
      </c>
      <c r="L2746">
        <v>2515</v>
      </c>
      <c r="M2746">
        <v>0.1385642254119738</v>
      </c>
      <c r="N2746">
        <v>348.48902691111408</v>
      </c>
      <c r="O2746">
        <v>4.0211702703777594E-3</v>
      </c>
      <c r="P2746">
        <v>2.902026304713334E-2</v>
      </c>
      <c r="Q2746">
        <v>2.902026304713334E-2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10.113243230000061</v>
      </c>
      <c r="L2747">
        <v>2608</v>
      </c>
      <c r="M2747">
        <v>0.1385642254119738</v>
      </c>
      <c r="N2747">
        <v>361.3754998744277</v>
      </c>
      <c r="O2747">
        <v>3.877777312116588E-3</v>
      </c>
      <c r="P2747">
        <v>2.7985414709946459E-2</v>
      </c>
      <c r="Q2747">
        <v>2.7985414709946459E-2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10.113243230000061</v>
      </c>
      <c r="L2748">
        <v>2640</v>
      </c>
      <c r="M2748">
        <v>0.1385642254119738</v>
      </c>
      <c r="N2748">
        <v>365.80955508761082</v>
      </c>
      <c r="O2748">
        <v>3.8307739507575989E-3</v>
      </c>
      <c r="P2748">
        <v>2.7646197561947111E-2</v>
      </c>
      <c r="Q2748">
        <v>2.7646197561947111E-2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10.113243230000061</v>
      </c>
      <c r="L2749">
        <v>1588</v>
      </c>
      <c r="M2749">
        <v>0.1385642254119738</v>
      </c>
      <c r="N2749">
        <v>220.03998995421441</v>
      </c>
      <c r="O2749">
        <v>6.3685410768262356E-3</v>
      </c>
      <c r="P2749">
        <v>4.5960932974521633E-2</v>
      </c>
      <c r="Q2749">
        <v>4.5960932974521633E-2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10.113243230000061</v>
      </c>
      <c r="L2750">
        <v>807</v>
      </c>
      <c r="M2750">
        <v>0.1385642254119738</v>
      </c>
      <c r="N2750">
        <v>111.8213299074628</v>
      </c>
      <c r="O2750">
        <v>1.253189991325906E-2</v>
      </c>
      <c r="P2750">
        <v>9.0441092395960807E-2</v>
      </c>
      <c r="Q2750">
        <v>9.0441092395960807E-2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10.113243230000061</v>
      </c>
      <c r="L2751">
        <v>530</v>
      </c>
      <c r="M2751">
        <v>0.1385642254119738</v>
      </c>
      <c r="N2751">
        <v>73.439039468346124</v>
      </c>
      <c r="O2751">
        <v>1.908159100000012E-2</v>
      </c>
      <c r="P2751">
        <v>0.13770936144064219</v>
      </c>
      <c r="Q2751">
        <v>0.13770936144064219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10.113243230000061</v>
      </c>
      <c r="L2752">
        <v>1214</v>
      </c>
      <c r="M2752">
        <v>0.1385642254119738</v>
      </c>
      <c r="N2752">
        <v>168.21696965013621</v>
      </c>
      <c r="O2752">
        <v>8.3305133690280576E-3</v>
      </c>
      <c r="P2752">
        <v>6.0120231930428633E-2</v>
      </c>
      <c r="Q2752">
        <v>6.0120231930428633E-2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13.01647126351498</v>
      </c>
      <c r="L2923">
        <v>29</v>
      </c>
      <c r="M2923">
        <v>87.000853242320829</v>
      </c>
      <c r="N2923">
        <v>2523.0247440273042</v>
      </c>
      <c r="O2923">
        <v>0.44884383667293049</v>
      </c>
      <c r="P2923">
        <v>5.1590739624447057E-3</v>
      </c>
      <c r="Q2923">
        <v>5.1590739624447057E-3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35.28451383071635</v>
      </c>
      <c r="L2924">
        <v>31</v>
      </c>
      <c r="M2924">
        <v>87.000853242320829</v>
      </c>
      <c r="N2924">
        <v>2697.0264505119462</v>
      </c>
      <c r="O2924">
        <v>1.138210123571495</v>
      </c>
      <c r="P2924">
        <v>1.3082746676073089E-2</v>
      </c>
      <c r="Q2924">
        <v>1.3082746676073089E-2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60.874959857940652</v>
      </c>
      <c r="L2925">
        <v>36</v>
      </c>
      <c r="M2925">
        <v>87.000853242320815</v>
      </c>
      <c r="N2925">
        <v>3132.0307167235492</v>
      </c>
      <c r="O2925">
        <v>1.690971107165018</v>
      </c>
      <c r="P2925">
        <v>1.943625888880892E-2</v>
      </c>
      <c r="Q2925">
        <v>1.943625888880892E-2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68.068184266387419</v>
      </c>
      <c r="L2926">
        <v>27</v>
      </c>
      <c r="M2926">
        <v>87.000853242320829</v>
      </c>
      <c r="N2926">
        <v>2349.0230375426622</v>
      </c>
      <c r="O2926">
        <v>2.5210438617180531</v>
      </c>
      <c r="P2926">
        <v>2.8977231461124481E-2</v>
      </c>
      <c r="Q2926">
        <v>2.8977231461124481E-2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54.670965006235342</v>
      </c>
      <c r="L2927">
        <v>13</v>
      </c>
      <c r="M2927">
        <v>87.000853242320829</v>
      </c>
      <c r="N2927">
        <v>1131.011092150171</v>
      </c>
      <c r="O2927">
        <v>4.2054588466334879</v>
      </c>
      <c r="P2927">
        <v>4.8338133361981533E-2</v>
      </c>
      <c r="Q2927">
        <v>4.8338133361981533E-2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43.217672104426647</v>
      </c>
      <c r="L2928">
        <v>11</v>
      </c>
      <c r="M2928">
        <v>87.000853242320829</v>
      </c>
      <c r="N2928">
        <v>957.00938566552918</v>
      </c>
      <c r="O2928">
        <v>3.9288792822206049</v>
      </c>
      <c r="P2928">
        <v>4.5159089087064661E-2</v>
      </c>
      <c r="Q2928">
        <v>4.5159089087064661E-2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37.955499816307579</v>
      </c>
      <c r="L2929">
        <v>13</v>
      </c>
      <c r="M2929">
        <v>87.000853242320829</v>
      </c>
      <c r="N2929">
        <v>1131.011092150171</v>
      </c>
      <c r="O2929">
        <v>2.91965383202366</v>
      </c>
      <c r="P2929">
        <v>3.3558910323461283E-2</v>
      </c>
      <c r="Q2929">
        <v>3.3558910323461283E-2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42.637685678312863</v>
      </c>
      <c r="L2930">
        <v>20</v>
      </c>
      <c r="M2930">
        <v>87.000853242320815</v>
      </c>
      <c r="N2930">
        <v>1740.0170648464159</v>
      </c>
      <c r="O2930">
        <v>2.1318842839156429</v>
      </c>
      <c r="P2930">
        <v>2.450417673465536E-2</v>
      </c>
      <c r="Q2930">
        <v>2.450417673465536E-2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45.998261159610387</v>
      </c>
      <c r="L2931">
        <v>20</v>
      </c>
      <c r="M2931">
        <v>87.000853242320815</v>
      </c>
      <c r="N2931">
        <v>1740.0170648464159</v>
      </c>
      <c r="O2931">
        <v>2.29991305798052</v>
      </c>
      <c r="P2931">
        <v>2.6435523012339229E-2</v>
      </c>
      <c r="Q2931">
        <v>2.6435523012339229E-2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45.901020219369961</v>
      </c>
      <c r="L2932">
        <v>18</v>
      </c>
      <c r="M2932">
        <v>87.000853242320815</v>
      </c>
      <c r="N2932">
        <v>1566.015358361775</v>
      </c>
      <c r="O2932">
        <v>2.550056678853887</v>
      </c>
      <c r="P2932">
        <v>2.9310708847317759E-2</v>
      </c>
      <c r="Q2932">
        <v>2.9310708847317759E-2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45.832981669419723</v>
      </c>
      <c r="L2933">
        <v>18</v>
      </c>
      <c r="M2933">
        <v>87.000853242320815</v>
      </c>
      <c r="N2933">
        <v>1566.015358361775</v>
      </c>
      <c r="O2933">
        <v>2.5462767594122071</v>
      </c>
      <c r="P2933">
        <v>2.9267261923514021E-2</v>
      </c>
      <c r="Q2933">
        <v>2.9267261923514021E-2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44.554997422087183</v>
      </c>
      <c r="L2934">
        <v>17</v>
      </c>
      <c r="M2934">
        <v>87.000853242320829</v>
      </c>
      <c r="N2934">
        <v>1479.014505119454</v>
      </c>
      <c r="O2934">
        <v>2.6208822012992461</v>
      </c>
      <c r="P2934">
        <v>3.012478732822749E-2</v>
      </c>
      <c r="Q2934">
        <v>3.012478732822749E-2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44.890066535183912</v>
      </c>
      <c r="L2935">
        <v>18</v>
      </c>
      <c r="M2935">
        <v>87.000853242320815</v>
      </c>
      <c r="N2935">
        <v>1566.015358361775</v>
      </c>
      <c r="O2935">
        <v>2.4938925852879952</v>
      </c>
      <c r="P2935">
        <v>2.8665150884691119E-2</v>
      </c>
      <c r="Q2935">
        <v>2.8665150884691119E-2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50.109116792543936</v>
      </c>
      <c r="L2936">
        <v>22</v>
      </c>
      <c r="M2936">
        <v>87.000853242320815</v>
      </c>
      <c r="N2936">
        <v>1914.0187713310579</v>
      </c>
      <c r="O2936">
        <v>2.2776871269338148</v>
      </c>
      <c r="P2936">
        <v>2.6180055046010221E-2</v>
      </c>
      <c r="Q2936">
        <v>2.6180055046010221E-2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59.013478059533519</v>
      </c>
      <c r="L2937">
        <v>26</v>
      </c>
      <c r="M2937">
        <v>121.42818063536809</v>
      </c>
      <c r="N2937">
        <v>3157.1326965195699</v>
      </c>
      <c r="O2937">
        <v>2.2697491561359051</v>
      </c>
      <c r="P2937">
        <v>1.8692112030827879E-2</v>
      </c>
      <c r="Q2937">
        <v>1.8692112030827879E-2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56.22519196030261</v>
      </c>
      <c r="L2938">
        <v>19</v>
      </c>
      <c r="M2938">
        <v>121.42818063536809</v>
      </c>
      <c r="N2938">
        <v>2307.1354320719929</v>
      </c>
      <c r="O2938">
        <v>2.9592206294896108</v>
      </c>
      <c r="P2938">
        <v>2.4370130673173299E-2</v>
      </c>
      <c r="Q2938">
        <v>2.4370130673173299E-2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47.956923147685117</v>
      </c>
      <c r="L2939">
        <v>14</v>
      </c>
      <c r="M2939">
        <v>121.42818063536809</v>
      </c>
      <c r="N2939">
        <v>1699.9945288951531</v>
      </c>
      <c r="O2939">
        <v>3.4254945105489369</v>
      </c>
      <c r="P2939">
        <v>2.8210045581060141E-2</v>
      </c>
      <c r="Q2939">
        <v>2.8210045581060141E-2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41.152891499304708</v>
      </c>
      <c r="L2940">
        <v>13</v>
      </c>
      <c r="M2940">
        <v>121.42818063536809</v>
      </c>
      <c r="N2940">
        <v>1578.5663482597849</v>
      </c>
      <c r="O2940">
        <v>3.165607038408055</v>
      </c>
      <c r="P2940">
        <v>2.6069788922506641E-2</v>
      </c>
      <c r="Q2940">
        <v>2.6069788922506641E-2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51.180006062416787</v>
      </c>
      <c r="L2941">
        <v>25</v>
      </c>
      <c r="M2941">
        <v>121.42818063536809</v>
      </c>
      <c r="N2941">
        <v>3035.704515884202</v>
      </c>
      <c r="O2941">
        <v>2.0472002424966709</v>
      </c>
      <c r="P2941">
        <v>1.685935037307467E-2</v>
      </c>
      <c r="Q2941">
        <v>1.685935037307467E-2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50.774411265333363</v>
      </c>
      <c r="L2942">
        <v>19</v>
      </c>
      <c r="M2942">
        <v>121.42818063536809</v>
      </c>
      <c r="N2942">
        <v>2307.1354320719929</v>
      </c>
      <c r="O2942">
        <v>2.6723374350175448</v>
      </c>
      <c r="P2942">
        <v>2.2007555585817452E-2</v>
      </c>
      <c r="Q2942">
        <v>2.2007555585817452E-2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66.093017245817208</v>
      </c>
      <c r="L2943">
        <v>31</v>
      </c>
      <c r="M2943">
        <v>121.42818063536809</v>
      </c>
      <c r="N2943">
        <v>3764.2735996964102</v>
      </c>
      <c r="O2943">
        <v>2.1320328143812</v>
      </c>
      <c r="P2943">
        <v>1.7557973801677871E-2</v>
      </c>
      <c r="Q2943">
        <v>1.7557973801677871E-2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73.12522057703255</v>
      </c>
      <c r="L2944">
        <v>28</v>
      </c>
      <c r="M2944">
        <v>121.42818063536809</v>
      </c>
      <c r="N2944">
        <v>3399.9890577903061</v>
      </c>
      <c r="O2944">
        <v>2.6116150206083049</v>
      </c>
      <c r="P2944">
        <v>2.1507487034254608E-2</v>
      </c>
      <c r="Q2944">
        <v>2.1507487034254608E-2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74.030869634791969</v>
      </c>
      <c r="L2945">
        <v>25</v>
      </c>
      <c r="M2945">
        <v>121.42818063536809</v>
      </c>
      <c r="N2945">
        <v>3035.704515884202</v>
      </c>
      <c r="O2945">
        <v>2.9612347853916789</v>
      </c>
      <c r="P2945">
        <v>2.4386717892808218E-2</v>
      </c>
      <c r="Q2945">
        <v>2.4386717892808218E-2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104.84750105005411</v>
      </c>
      <c r="L2946">
        <v>47</v>
      </c>
      <c r="M2946">
        <v>121.42818063536809</v>
      </c>
      <c r="N2946">
        <v>5707.124489862299</v>
      </c>
      <c r="O2946">
        <v>2.2307978946820022</v>
      </c>
      <c r="P2946">
        <v>1.837133590414879E-2</v>
      </c>
      <c r="Q2946">
        <v>1.837133590414879E-2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108.60242738003799</v>
      </c>
      <c r="L2947">
        <v>34</v>
      </c>
      <c r="M2947">
        <v>121.42818063536809</v>
      </c>
      <c r="N2947">
        <v>4128.5581416025143</v>
      </c>
      <c r="O2947">
        <v>3.1941890405893538</v>
      </c>
      <c r="P2947">
        <v>2.6305170874469899E-2</v>
      </c>
      <c r="Q2947">
        <v>2.6305170874469899E-2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105.7263127115757</v>
      </c>
      <c r="L2948">
        <v>30</v>
      </c>
      <c r="M2948">
        <v>121.42818063536809</v>
      </c>
      <c r="N2948">
        <v>3642.8454190610419</v>
      </c>
      <c r="O2948">
        <v>3.52421042371919</v>
      </c>
      <c r="P2948">
        <v>2.9023002776446961E-2</v>
      </c>
      <c r="Q2948">
        <v>2.9023002776446961E-2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124.2569726342</v>
      </c>
      <c r="L2949">
        <v>45</v>
      </c>
      <c r="M2949">
        <v>121.42818063536809</v>
      </c>
      <c r="N2949">
        <v>5464.2681285915623</v>
      </c>
      <c r="O2949">
        <v>2.7612660585377791</v>
      </c>
      <c r="P2949">
        <v>2.2739911312922301E-2</v>
      </c>
      <c r="Q2949">
        <v>2.2739911312922301E-2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124.90275906422519</v>
      </c>
      <c r="L2950">
        <v>36</v>
      </c>
      <c r="M2950">
        <v>121.42818063536809</v>
      </c>
      <c r="N2950">
        <v>4371.4145028732501</v>
      </c>
      <c r="O2950">
        <v>3.4695210851173659</v>
      </c>
      <c r="P2950">
        <v>2.8572618538491121E-2</v>
      </c>
      <c r="Q2950">
        <v>2.8572618538491121E-2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162.17642819581201</v>
      </c>
      <c r="L2951">
        <v>64</v>
      </c>
      <c r="M2951">
        <v>121.42818063536809</v>
      </c>
      <c r="N2951">
        <v>7771.4035606635562</v>
      </c>
      <c r="O2951">
        <v>2.5340066905595631</v>
      </c>
      <c r="P2951">
        <v>2.0868357553415321E-2</v>
      </c>
      <c r="Q2951">
        <v>2.0868357553415321E-2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173.19143633487019</v>
      </c>
      <c r="L2952">
        <v>53</v>
      </c>
      <c r="M2952">
        <v>121.42818063536809</v>
      </c>
      <c r="N2952">
        <v>6435.6935736745081</v>
      </c>
      <c r="O2952">
        <v>3.2677629497145331</v>
      </c>
      <c r="P2952">
        <v>2.691107560548214E-2</v>
      </c>
      <c r="Q2952">
        <v>2.691107560548214E-2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220.7656413565513</v>
      </c>
      <c r="L2953">
        <v>89</v>
      </c>
      <c r="M2953">
        <v>121.42818063536809</v>
      </c>
      <c r="N2953">
        <v>10807.10807654776</v>
      </c>
      <c r="O2953">
        <v>2.4805128242309129</v>
      </c>
      <c r="P2953">
        <v>2.0427818412923009E-2</v>
      </c>
      <c r="Q2953">
        <v>2.0427818412923009E-2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243.43783225588169</v>
      </c>
      <c r="L2954">
        <v>83</v>
      </c>
      <c r="M2954">
        <v>121.42818063536809</v>
      </c>
      <c r="N2954">
        <v>10078.53899273555</v>
      </c>
      <c r="O2954">
        <v>2.9329859307937549</v>
      </c>
      <c r="P2954">
        <v>2.4154079518008291E-2</v>
      </c>
      <c r="Q2954">
        <v>2.4154079518008291E-2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232.67587095309011</v>
      </c>
      <c r="L2955">
        <v>55</v>
      </c>
      <c r="M2955">
        <v>121.42818063536809</v>
      </c>
      <c r="N2955">
        <v>6678.549934945243</v>
      </c>
      <c r="O2955">
        <v>4.2304703809652739</v>
      </c>
      <c r="P2955">
        <v>3.483927996639255E-2</v>
      </c>
      <c r="Q2955">
        <v>3.483927996639255E-2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238.2928761277355</v>
      </c>
      <c r="L2956">
        <v>69</v>
      </c>
      <c r="M2956">
        <v>121.42818063536809</v>
      </c>
      <c r="N2956">
        <v>8378.5444638403969</v>
      </c>
      <c r="O2956">
        <v>3.4535199438802251</v>
      </c>
      <c r="P2956">
        <v>2.8440844010095681E-2</v>
      </c>
      <c r="Q2956">
        <v>2.8440844010095681E-2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231.7874515184036</v>
      </c>
      <c r="L2957">
        <v>58</v>
      </c>
      <c r="M2957">
        <v>121.42818063536809</v>
      </c>
      <c r="N2957">
        <v>7042.8344768513471</v>
      </c>
      <c r="O2957">
        <v>3.9963353710069578</v>
      </c>
      <c r="P2957">
        <v>3.2911103090701797E-2</v>
      </c>
      <c r="Q2957">
        <v>3.2911103090701797E-2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223.08729766526741</v>
      </c>
      <c r="L2958">
        <v>54</v>
      </c>
      <c r="M2958">
        <v>121.42818063536809</v>
      </c>
      <c r="N2958">
        <v>6557.1217543098746</v>
      </c>
      <c r="O2958">
        <v>4.1312462530605067</v>
      </c>
      <c r="P2958">
        <v>3.4022137459722511E-2</v>
      </c>
      <c r="Q2958">
        <v>3.4022137459722511E-2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204.98884849968869</v>
      </c>
      <c r="L2959">
        <v>43</v>
      </c>
      <c r="M2959">
        <v>121.42818063536809</v>
      </c>
      <c r="N2959">
        <v>5221.4117673208266</v>
      </c>
      <c r="O2959">
        <v>4.7671825232485743</v>
      </c>
      <c r="P2959">
        <v>3.9259276539469527E-2</v>
      </c>
      <c r="Q2959">
        <v>3.9259276539469527E-2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204.97843254159659</v>
      </c>
      <c r="L2960">
        <v>55</v>
      </c>
      <c r="M2960">
        <v>121.42818063536809</v>
      </c>
      <c r="N2960">
        <v>6678.549934945243</v>
      </c>
      <c r="O2960">
        <v>3.726880591665394</v>
      </c>
      <c r="P2960">
        <v>3.0692056589867699E-2</v>
      </c>
      <c r="Q2960">
        <v>3.0692056589867699E-2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237.52914294071601</v>
      </c>
      <c r="L2961">
        <v>87</v>
      </c>
      <c r="M2961">
        <v>121.42818063536809</v>
      </c>
      <c r="N2961">
        <v>10564.25171527702</v>
      </c>
      <c r="O2961">
        <v>2.7302200338013329</v>
      </c>
      <c r="P2961">
        <v>2.2484237345199169E-2</v>
      </c>
      <c r="Q2961">
        <v>2.2484237345199169E-2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256.43377782849092</v>
      </c>
      <c r="L2962">
        <v>86</v>
      </c>
      <c r="M2962">
        <v>121.42818063536799</v>
      </c>
      <c r="N2962">
        <v>10442.82353464165</v>
      </c>
      <c r="O2962">
        <v>2.981788114284778</v>
      </c>
      <c r="P2962">
        <v>2.4555981146079049E-2</v>
      </c>
      <c r="Q2962">
        <v>2.4555981146079049E-2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284.01414425184868</v>
      </c>
      <c r="L2963">
        <v>108</v>
      </c>
      <c r="M2963">
        <v>121.42818063536809</v>
      </c>
      <c r="N2963">
        <v>13114.243508619749</v>
      </c>
      <c r="O2963">
        <v>2.6297605949245249</v>
      </c>
      <c r="P2963">
        <v>2.1656921656607299E-2</v>
      </c>
      <c r="Q2963">
        <v>2.1656921656607299E-2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265.95981952854089</v>
      </c>
      <c r="L2964">
        <v>57</v>
      </c>
      <c r="M2964">
        <v>121.42818063536809</v>
      </c>
      <c r="N2964">
        <v>6921.4062962159796</v>
      </c>
      <c r="O2964">
        <v>4.6659617461147533</v>
      </c>
      <c r="P2964">
        <v>3.842569098622986E-2</v>
      </c>
      <c r="Q2964">
        <v>3.842569098622986E-2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256.66559550423779</v>
      </c>
      <c r="L2965">
        <v>63</v>
      </c>
      <c r="M2965">
        <v>121.42818063536809</v>
      </c>
      <c r="N2965">
        <v>7649.9753800281878</v>
      </c>
      <c r="O2965">
        <v>4.0740570714958384</v>
      </c>
      <c r="P2965">
        <v>3.3551166213464607E-2</v>
      </c>
      <c r="Q2965">
        <v>3.3551166213464607E-2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254.90614534131331</v>
      </c>
      <c r="L2966">
        <v>69</v>
      </c>
      <c r="M2966">
        <v>121.42818063536809</v>
      </c>
      <c r="N2966">
        <v>8378.5444638403969</v>
      </c>
      <c r="O2966">
        <v>3.6942919614683092</v>
      </c>
      <c r="P2966">
        <v>3.0423678771583949E-2</v>
      </c>
      <c r="Q2966">
        <v>3.0423678771583949E-2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251.09815529964811</v>
      </c>
      <c r="L2967">
        <v>66</v>
      </c>
      <c r="M2967">
        <v>121.42818063536809</v>
      </c>
      <c r="N2967">
        <v>8014.2599219342919</v>
      </c>
      <c r="O2967">
        <v>3.8045175045401218</v>
      </c>
      <c r="P2967">
        <v>3.1331421459443252E-2</v>
      </c>
      <c r="Q2967">
        <v>3.1331421459443252E-2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238.42611550328121</v>
      </c>
      <c r="L2968">
        <v>55</v>
      </c>
      <c r="M2968">
        <v>121.42818063536809</v>
      </c>
      <c r="N2968">
        <v>6678.549934945243</v>
      </c>
      <c r="O2968">
        <v>4.3350202818778394</v>
      </c>
      <c r="P2968">
        <v>3.570028192133836E-2</v>
      </c>
      <c r="Q2968">
        <v>3.570028192133836E-2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218.89224350179919</v>
      </c>
      <c r="L2969">
        <v>45</v>
      </c>
      <c r="M2969">
        <v>121.42818063536809</v>
      </c>
      <c r="N2969">
        <v>5464.2681285915623</v>
      </c>
      <c r="O2969">
        <v>4.8642720778177599</v>
      </c>
      <c r="P2969">
        <v>4.0058840150331267E-2</v>
      </c>
      <c r="Q2969">
        <v>4.0058840150331267E-2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230.01446575770689</v>
      </c>
      <c r="L2970">
        <v>70</v>
      </c>
      <c r="M2970">
        <v>121.42818063536809</v>
      </c>
      <c r="N2970">
        <v>8499.9726444757634</v>
      </c>
      <c r="O2970">
        <v>3.2859209393958122</v>
      </c>
      <c r="P2970">
        <v>2.7060612472346729E-2</v>
      </c>
      <c r="Q2970">
        <v>2.7060612472346729E-2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234.59690455469399</v>
      </c>
      <c r="L2971">
        <v>67</v>
      </c>
      <c r="M2971">
        <v>121.42818063536809</v>
      </c>
      <c r="N2971">
        <v>8135.6881025696593</v>
      </c>
      <c r="O2971">
        <v>3.5014463366372239</v>
      </c>
      <c r="P2971">
        <v>2.8835533220674541E-2</v>
      </c>
      <c r="Q2971">
        <v>2.8835533220674541E-2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185.85372939850009</v>
      </c>
      <c r="L2972">
        <v>18</v>
      </c>
      <c r="M2972">
        <v>121.42818063536809</v>
      </c>
      <c r="N2972">
        <v>2185.707251436625</v>
      </c>
      <c r="O2972">
        <v>10.32520718880556</v>
      </c>
      <c r="P2972">
        <v>8.5031391681727658E-2</v>
      </c>
      <c r="Q2972">
        <v>8.5031391681727658E-2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149.81757088704191</v>
      </c>
      <c r="L2973">
        <v>21</v>
      </c>
      <c r="M2973">
        <v>121.42818063536809</v>
      </c>
      <c r="N2973">
        <v>2549.9917933427291</v>
      </c>
      <c r="O2973">
        <v>7.1341700422400924</v>
      </c>
      <c r="P2973">
        <v>5.8752177665108998E-2</v>
      </c>
      <c r="Q2973">
        <v>5.8752177665108998E-2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148.14797754195271</v>
      </c>
      <c r="L2974">
        <v>40</v>
      </c>
      <c r="M2974">
        <v>121.42818063536809</v>
      </c>
      <c r="N2974">
        <v>4857.1272254147216</v>
      </c>
      <c r="O2974">
        <v>3.703699438548818</v>
      </c>
      <c r="P2974">
        <v>3.0501152361579988E-2</v>
      </c>
      <c r="Q2974">
        <v>3.0501152361579988E-2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190.3647551839513</v>
      </c>
      <c r="L2975">
        <v>75</v>
      </c>
      <c r="M2975">
        <v>121.42818063536809</v>
      </c>
      <c r="N2975">
        <v>9107.1135476526033</v>
      </c>
      <c r="O2975">
        <v>2.5381967357860171</v>
      </c>
      <c r="P2975">
        <v>2.0902863919273151E-2</v>
      </c>
      <c r="Q2975">
        <v>2.0902863919273151E-2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229.8242518332155</v>
      </c>
      <c r="L2976">
        <v>88</v>
      </c>
      <c r="M2976">
        <v>121.42818063536809</v>
      </c>
      <c r="N2976">
        <v>10685.67989591239</v>
      </c>
      <c r="O2976">
        <v>2.611639225377449</v>
      </c>
      <c r="P2976">
        <v>2.1507686368289071E-2</v>
      </c>
      <c r="Q2976">
        <v>2.1507686368289071E-2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237.30311127223851</v>
      </c>
      <c r="L2977">
        <v>70</v>
      </c>
      <c r="M2977">
        <v>121.42818063536809</v>
      </c>
      <c r="N2977">
        <v>8499.9726444757634</v>
      </c>
      <c r="O2977">
        <v>3.3900444467462649</v>
      </c>
      <c r="P2977">
        <v>2.791810293959766E-2</v>
      </c>
      <c r="Q2977">
        <v>2.791810293959766E-2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298.12663609609308</v>
      </c>
      <c r="L2978">
        <v>146</v>
      </c>
      <c r="M2978">
        <v>121.42818063536809</v>
      </c>
      <c r="N2978">
        <v>17728.514372763741</v>
      </c>
      <c r="O2978">
        <v>2.0419632609321452</v>
      </c>
      <c r="P2978">
        <v>1.6816222150802671E-2</v>
      </c>
      <c r="Q2978">
        <v>1.6816222150802671E-2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340.26059753830089</v>
      </c>
      <c r="L2979">
        <v>192</v>
      </c>
      <c r="M2979">
        <v>121.42818063536809</v>
      </c>
      <c r="N2979">
        <v>23314.210681990669</v>
      </c>
      <c r="O2979">
        <v>1.772190612178651</v>
      </c>
      <c r="P2979">
        <v>1.459455789344561E-2</v>
      </c>
      <c r="Q2979">
        <v>1.459455789344561E-2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358.18288088766769</v>
      </c>
      <c r="L2980">
        <v>210</v>
      </c>
      <c r="M2980">
        <v>121.42818063536799</v>
      </c>
      <c r="N2980">
        <v>25499.917933427289</v>
      </c>
      <c r="O2980">
        <v>1.705632766131751</v>
      </c>
      <c r="P2980">
        <v>1.404643269138265E-2</v>
      </c>
      <c r="Q2980">
        <v>1.404643269138265E-2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367.40419220977577</v>
      </c>
      <c r="L2981">
        <v>244</v>
      </c>
      <c r="M2981">
        <v>121.42818063536809</v>
      </c>
      <c r="N2981">
        <v>29628.476075029808</v>
      </c>
      <c r="O2981">
        <v>1.5057548861056389</v>
      </c>
      <c r="P2981">
        <v>1.240037426425099E-2</v>
      </c>
      <c r="Q2981">
        <v>1.240037426425099E-2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370.9980200791108</v>
      </c>
      <c r="L2982">
        <v>255</v>
      </c>
      <c r="M2982">
        <v>121.42818063536809</v>
      </c>
      <c r="N2982">
        <v>30964.18606201886</v>
      </c>
      <c r="O2982">
        <v>1.4548941963886699</v>
      </c>
      <c r="P2982">
        <v>1.198152017740853E-2</v>
      </c>
      <c r="Q2982">
        <v>1.198152017740853E-2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371.00668732103929</v>
      </c>
      <c r="L2983">
        <v>200</v>
      </c>
      <c r="M2983">
        <v>121.42818063536809</v>
      </c>
      <c r="N2983">
        <v>24285.636127073609</v>
      </c>
      <c r="O2983">
        <v>1.8550334366051959</v>
      </c>
      <c r="P2983">
        <v>1.5276795113776789E-2</v>
      </c>
      <c r="Q2983">
        <v>1.5276795113776789E-2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369.31162187313271</v>
      </c>
      <c r="L2984">
        <v>156</v>
      </c>
      <c r="M2984">
        <v>121.42818063536809</v>
      </c>
      <c r="N2984">
        <v>18942.79617911742</v>
      </c>
      <c r="O2984">
        <v>2.36738219149444</v>
      </c>
      <c r="P2984">
        <v>1.949615138024146E-2</v>
      </c>
      <c r="Q2984">
        <v>1.949615138024146E-2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367.69392620876607</v>
      </c>
      <c r="L2985">
        <v>156</v>
      </c>
      <c r="M2985">
        <v>121.42818063536809</v>
      </c>
      <c r="N2985">
        <v>18942.79617911742</v>
      </c>
      <c r="O2985">
        <v>2.3570123474920899</v>
      </c>
      <c r="P2985">
        <v>1.941075239008867E-2</v>
      </c>
      <c r="Q2985">
        <v>1.941075239008867E-2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370.60490457282327</v>
      </c>
      <c r="L2986">
        <v>240</v>
      </c>
      <c r="M2986">
        <v>121.42818063536809</v>
      </c>
      <c r="N2986">
        <v>29142.763352488331</v>
      </c>
      <c r="O2986">
        <v>1.5441871023867639</v>
      </c>
      <c r="P2986">
        <v>1.2716875887515289E-2</v>
      </c>
      <c r="Q2986">
        <v>1.2716875887515289E-2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372.04010291281412</v>
      </c>
      <c r="L2987">
        <v>246</v>
      </c>
      <c r="M2987">
        <v>121.42818063536809</v>
      </c>
      <c r="N2987">
        <v>29871.332436300541</v>
      </c>
      <c r="O2987">
        <v>1.512358141922008</v>
      </c>
      <c r="P2987">
        <v>1.2454754193043619E-2</v>
      </c>
      <c r="Q2987">
        <v>1.2454754193043619E-2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369.81800791403009</v>
      </c>
      <c r="L2988">
        <v>141</v>
      </c>
      <c r="M2988">
        <v>121.42818063536809</v>
      </c>
      <c r="N2988">
        <v>17121.373469586899</v>
      </c>
      <c r="O2988">
        <v>2.622822751163334</v>
      </c>
      <c r="P2988">
        <v>2.1599786288813021E-2</v>
      </c>
      <c r="Q2988">
        <v>2.1599786288813021E-2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365.66087450111092</v>
      </c>
      <c r="L2989">
        <v>118</v>
      </c>
      <c r="M2989">
        <v>121.42818063536809</v>
      </c>
      <c r="N2989">
        <v>14328.525314973431</v>
      </c>
      <c r="O2989">
        <v>3.098820970348398</v>
      </c>
      <c r="P2989">
        <v>2.5519784238995771E-2</v>
      </c>
      <c r="Q2989">
        <v>2.5519784238995771E-2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363.20479865185558</v>
      </c>
      <c r="L2990">
        <v>140</v>
      </c>
      <c r="M2990">
        <v>121.42818063536809</v>
      </c>
      <c r="N2990">
        <v>16999.945288951531</v>
      </c>
      <c r="O2990">
        <v>2.5943199903703968</v>
      </c>
      <c r="P2990">
        <v>2.1365056915089421E-2</v>
      </c>
      <c r="Q2990">
        <v>2.1365056915089421E-2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362.81839623594442</v>
      </c>
      <c r="L2991">
        <v>156</v>
      </c>
      <c r="M2991">
        <v>121.42818063536809</v>
      </c>
      <c r="N2991">
        <v>18942.79617911742</v>
      </c>
      <c r="O2991">
        <v>2.325758950230413</v>
      </c>
      <c r="P2991">
        <v>1.91533706431322E-2</v>
      </c>
      <c r="Q2991">
        <v>1.91533706431322E-2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362.54048251335871</v>
      </c>
      <c r="L2992">
        <v>156</v>
      </c>
      <c r="M2992">
        <v>121.42818063536809</v>
      </c>
      <c r="N2992">
        <v>18942.79617911742</v>
      </c>
      <c r="O2992">
        <v>2.3239774520087102</v>
      </c>
      <c r="P2992">
        <v>1.9138699434090099E-2</v>
      </c>
      <c r="Q2992">
        <v>1.9138699434090099E-2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364.25557513402919</v>
      </c>
      <c r="L2993">
        <v>176</v>
      </c>
      <c r="M2993">
        <v>121.42818063536809</v>
      </c>
      <c r="N2993">
        <v>21371.35979182478</v>
      </c>
      <c r="O2993">
        <v>2.0696339496251661</v>
      </c>
      <c r="P2993">
        <v>1.7044099144003389E-2</v>
      </c>
      <c r="Q2993">
        <v>1.7044099144003389E-2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365.77928091548432</v>
      </c>
      <c r="L2994">
        <v>182</v>
      </c>
      <c r="M2994">
        <v>121.42818063536809</v>
      </c>
      <c r="N2994">
        <v>22099.92887563699</v>
      </c>
      <c r="O2994">
        <v>2.0097762687663971</v>
      </c>
      <c r="P2994">
        <v>1.6551151950480718E-2</v>
      </c>
      <c r="Q2994">
        <v>1.6551151950480718E-2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366.08083289936212</v>
      </c>
      <c r="L2995">
        <v>173</v>
      </c>
      <c r="M2995">
        <v>121.42818063536809</v>
      </c>
      <c r="N2995">
        <v>21007.075249918671</v>
      </c>
      <c r="O2995">
        <v>2.1160741786090291</v>
      </c>
      <c r="P2995">
        <v>1.7426549319414619E-2</v>
      </c>
      <c r="Q2995">
        <v>1.7426549319414619E-2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368.91976419140002</v>
      </c>
      <c r="L2996">
        <v>217</v>
      </c>
      <c r="M2996">
        <v>121.42818063536809</v>
      </c>
      <c r="N2996">
        <v>26349.915197874871</v>
      </c>
      <c r="O2996">
        <v>1.700091079223041</v>
      </c>
      <c r="P2996">
        <v>1.400079512290626E-2</v>
      </c>
      <c r="Q2996">
        <v>1.400079512290626E-2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368.059323883285</v>
      </c>
      <c r="L2997">
        <v>168</v>
      </c>
      <c r="M2997">
        <v>121.42818063536809</v>
      </c>
      <c r="N2997">
        <v>20399.93434674184</v>
      </c>
      <c r="O2997">
        <v>2.1908293088290769</v>
      </c>
      <c r="P2997">
        <v>1.8042181784867821E-2</v>
      </c>
      <c r="Q2997">
        <v>1.8042181784867821E-2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362.34041825929211</v>
      </c>
      <c r="L2998">
        <v>106</v>
      </c>
      <c r="M2998">
        <v>121.42818063536809</v>
      </c>
      <c r="N2998">
        <v>12871.38714734902</v>
      </c>
      <c r="O2998">
        <v>3.418305832634831</v>
      </c>
      <c r="P2998">
        <v>2.8150844513593822E-2</v>
      </c>
      <c r="Q2998">
        <v>2.8150844513593822E-2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369.0226216084111</v>
      </c>
      <c r="L2999">
        <v>249</v>
      </c>
      <c r="M2999">
        <v>121.42818063536809</v>
      </c>
      <c r="N2999">
        <v>30235.61697820665</v>
      </c>
      <c r="O2999">
        <v>1.4820185606763501</v>
      </c>
      <c r="P2999">
        <v>1.220489801396799E-2</v>
      </c>
      <c r="Q2999">
        <v>1.220489801396799E-2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369.80082254116689</v>
      </c>
      <c r="L3000">
        <v>202</v>
      </c>
      <c r="M3000">
        <v>121.42818063536809</v>
      </c>
      <c r="N3000">
        <v>24528.492488344349</v>
      </c>
      <c r="O3000">
        <v>1.830697141292905</v>
      </c>
      <c r="P3000">
        <v>1.507637791914411E-2</v>
      </c>
      <c r="Q3000">
        <v>1.507637791914411E-2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370.68259048666971</v>
      </c>
      <c r="L3001">
        <v>213</v>
      </c>
      <c r="M3001">
        <v>121.42818063536809</v>
      </c>
      <c r="N3001">
        <v>25864.202475333401</v>
      </c>
      <c r="O3001">
        <v>1.7402938520500919</v>
      </c>
      <c r="P3001">
        <v>1.4331877847004499E-2</v>
      </c>
      <c r="Q3001">
        <v>1.4331877847004499E-2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371.6579415044709</v>
      </c>
      <c r="L3002">
        <v>229</v>
      </c>
      <c r="M3002">
        <v>121.42818063536809</v>
      </c>
      <c r="N3002">
        <v>27807.053365499291</v>
      </c>
      <c r="O3002">
        <v>1.622960443250965</v>
      </c>
      <c r="P3002">
        <v>1.336559960594723E-2</v>
      </c>
      <c r="Q3002">
        <v>1.336559960594723E-2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369.05920780616788</v>
      </c>
      <c r="L3003">
        <v>135</v>
      </c>
      <c r="M3003">
        <v>121.42818063536809</v>
      </c>
      <c r="N3003">
        <v>16392.804385774689</v>
      </c>
      <c r="O3003">
        <v>2.7337719096753181</v>
      </c>
      <c r="P3003">
        <v>2.2513488181828689E-2</v>
      </c>
      <c r="Q3003">
        <v>2.2513488181828689E-2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365.20840542012422</v>
      </c>
      <c r="L3004">
        <v>124</v>
      </c>
      <c r="M3004">
        <v>121.42818063536809</v>
      </c>
      <c r="N3004">
        <v>15057.094398785641</v>
      </c>
      <c r="O3004">
        <v>2.9452290759687441</v>
      </c>
      <c r="P3004">
        <v>2.4254905743938109E-2</v>
      </c>
      <c r="Q3004">
        <v>2.4254905743938109E-2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359.67028999192007</v>
      </c>
      <c r="L3005">
        <v>112</v>
      </c>
      <c r="M3005">
        <v>121.42818063536809</v>
      </c>
      <c r="N3005">
        <v>13599.956231161221</v>
      </c>
      <c r="O3005">
        <v>3.2113418749278582</v>
      </c>
      <c r="P3005">
        <v>2.644642996481246E-2</v>
      </c>
      <c r="Q3005">
        <v>2.644642996481246E-2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356.90919229836419</v>
      </c>
      <c r="L3006">
        <v>130</v>
      </c>
      <c r="M3006">
        <v>121.42818063536809</v>
      </c>
      <c r="N3006">
        <v>15785.663482597851</v>
      </c>
      <c r="O3006">
        <v>2.7454553253720331</v>
      </c>
      <c r="P3006">
        <v>2.2609704856043699E-2</v>
      </c>
      <c r="Q3006">
        <v>2.2609704856043699E-2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356.27690439537008</v>
      </c>
      <c r="L3007">
        <v>140</v>
      </c>
      <c r="M3007">
        <v>121.42818063536809</v>
      </c>
      <c r="N3007">
        <v>16999.945288951531</v>
      </c>
      <c r="O3007">
        <v>2.5448350313955008</v>
      </c>
      <c r="P3007">
        <v>2.095753241199658E-2</v>
      </c>
      <c r="Q3007">
        <v>2.095753241199658E-2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355.50764673879081</v>
      </c>
      <c r="L3008">
        <v>138</v>
      </c>
      <c r="M3008">
        <v>121.42818063536809</v>
      </c>
      <c r="N3008">
        <v>16757.08892768079</v>
      </c>
      <c r="O3008">
        <v>2.5761423676723969</v>
      </c>
      <c r="P3008">
        <v>2.121535836403737E-2</v>
      </c>
      <c r="Q3008">
        <v>2.121535836403737E-2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356.2115338101832</v>
      </c>
      <c r="L3009">
        <v>146</v>
      </c>
      <c r="M3009">
        <v>121.42818063536809</v>
      </c>
      <c r="N3009">
        <v>17728.514372763741</v>
      </c>
      <c r="O3009">
        <v>2.4398050260971451</v>
      </c>
      <c r="P3009">
        <v>2.0092576643502062E-2</v>
      </c>
      <c r="Q3009">
        <v>2.0092576643502062E-2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354.48581135852697</v>
      </c>
      <c r="L3010">
        <v>132</v>
      </c>
      <c r="M3010">
        <v>121.42818063536809</v>
      </c>
      <c r="N3010">
        <v>16028.51984386858</v>
      </c>
      <c r="O3010">
        <v>2.685498570897932</v>
      </c>
      <c r="P3010">
        <v>2.2115941759533651E-2</v>
      </c>
      <c r="Q3010">
        <v>2.2115941759533651E-2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356.60284386896109</v>
      </c>
      <c r="L3011">
        <v>153</v>
      </c>
      <c r="M3011">
        <v>121.42818063536809</v>
      </c>
      <c r="N3011">
        <v>18578.511637211319</v>
      </c>
      <c r="O3011">
        <v>2.3307375416271969</v>
      </c>
      <c r="P3011">
        <v>1.919437093952743E-2</v>
      </c>
      <c r="Q3011">
        <v>1.919437093952743E-2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347.75574317276772</v>
      </c>
      <c r="L3012">
        <v>95</v>
      </c>
      <c r="M3012">
        <v>121.42818063536809</v>
      </c>
      <c r="N3012">
        <v>11535.67716035997</v>
      </c>
      <c r="O3012">
        <v>3.6605867702396599</v>
      </c>
      <c r="P3012">
        <v>3.0146105715211959E-2</v>
      </c>
      <c r="Q3012">
        <v>3.0146105715211959E-2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341.1994661680755</v>
      </c>
      <c r="L3013">
        <v>102</v>
      </c>
      <c r="M3013">
        <v>121.42818063536809</v>
      </c>
      <c r="N3013">
        <v>12385.674424807539</v>
      </c>
      <c r="O3013">
        <v>3.3450928055693678</v>
      </c>
      <c r="P3013">
        <v>2.7547911762049831E-2</v>
      </c>
      <c r="Q3013">
        <v>2.7547911762049831E-2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336.36128713137953</v>
      </c>
      <c r="L3014">
        <v>104</v>
      </c>
      <c r="M3014">
        <v>121.42818063536809</v>
      </c>
      <c r="N3014">
        <v>12628.53078607828</v>
      </c>
      <c r="O3014">
        <v>3.2342431454940339</v>
      </c>
      <c r="P3014">
        <v>2.66350292705613E-2</v>
      </c>
      <c r="Q3014">
        <v>2.66350292705613E-2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330.55725127761349</v>
      </c>
      <c r="L3015">
        <v>98</v>
      </c>
      <c r="M3015">
        <v>121.42818063536809</v>
      </c>
      <c r="N3015">
        <v>11899.96170226607</v>
      </c>
      <c r="O3015">
        <v>3.373033176302179</v>
      </c>
      <c r="P3015">
        <v>2.7778009673314039E-2</v>
      </c>
      <c r="Q3015">
        <v>2.7778009673314039E-2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327.88619449026572</v>
      </c>
      <c r="L3016">
        <v>103</v>
      </c>
      <c r="M3016">
        <v>121.42818063536809</v>
      </c>
      <c r="N3016">
        <v>12507.102605442909</v>
      </c>
      <c r="O3016">
        <v>3.183361111555977</v>
      </c>
      <c r="P3016">
        <v>2.6215999407214769E-2</v>
      </c>
      <c r="Q3016">
        <v>2.6215999407214769E-2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318.6195502280778</v>
      </c>
      <c r="L3017">
        <v>85</v>
      </c>
      <c r="M3017">
        <v>121.42818063536809</v>
      </c>
      <c r="N3017">
        <v>10321.395354006279</v>
      </c>
      <c r="O3017">
        <v>3.7484652968009149</v>
      </c>
      <c r="P3017">
        <v>3.0869813557176121E-2</v>
      </c>
      <c r="Q3017">
        <v>3.0869813557176121E-2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306.1533271112333</v>
      </c>
      <c r="L3018">
        <v>75</v>
      </c>
      <c r="M3018">
        <v>121.42818063536809</v>
      </c>
      <c r="N3018">
        <v>9107.1135476526033</v>
      </c>
      <c r="O3018">
        <v>4.0820443614831108</v>
      </c>
      <c r="P3018">
        <v>3.3616944107405532E-2</v>
      </c>
      <c r="Q3018">
        <v>3.3616944107405532E-2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298.88587148468332</v>
      </c>
      <c r="L3019">
        <v>80</v>
      </c>
      <c r="M3019">
        <v>121.42818063536799</v>
      </c>
      <c r="N3019">
        <v>9714.2544508294432</v>
      </c>
      <c r="O3019">
        <v>3.736073393558542</v>
      </c>
      <c r="P3019">
        <v>3.0767762260866371E-2</v>
      </c>
      <c r="Q3019">
        <v>3.0767762260866371E-2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293.39921668739862</v>
      </c>
      <c r="L3020">
        <v>80</v>
      </c>
      <c r="M3020">
        <v>121.42818063536799</v>
      </c>
      <c r="N3020">
        <v>9714.2544508294432</v>
      </c>
      <c r="O3020">
        <v>3.6674902085924832</v>
      </c>
      <c r="P3020">
        <v>3.0202957743437221E-2</v>
      </c>
      <c r="Q3020">
        <v>3.0202957743437221E-2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283.5173585374036</v>
      </c>
      <c r="L3021">
        <v>71</v>
      </c>
      <c r="M3021">
        <v>121.42818063536809</v>
      </c>
      <c r="N3021">
        <v>8621.4008251111318</v>
      </c>
      <c r="O3021">
        <v>3.993202232921178</v>
      </c>
      <c r="P3021">
        <v>3.2885300694014422E-2</v>
      </c>
      <c r="Q3021">
        <v>3.2885300694014422E-2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284.25379915524621</v>
      </c>
      <c r="L3022">
        <v>83</v>
      </c>
      <c r="M3022">
        <v>121.42818063536809</v>
      </c>
      <c r="N3022">
        <v>10078.53899273555</v>
      </c>
      <c r="O3022">
        <v>3.424744568135496</v>
      </c>
      <c r="P3022">
        <v>2.8203869564837891E-2</v>
      </c>
      <c r="Q3022">
        <v>2.8203869564837891E-2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288.01065783776761</v>
      </c>
      <c r="L3023">
        <v>88</v>
      </c>
      <c r="M3023">
        <v>121.42818063536809</v>
      </c>
      <c r="N3023">
        <v>10685.67989591239</v>
      </c>
      <c r="O3023">
        <v>3.2728483845200871</v>
      </c>
      <c r="P3023">
        <v>2.695295579160488E-2</v>
      </c>
      <c r="Q3023">
        <v>2.695295579160488E-2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268.49001019782571</v>
      </c>
      <c r="L3024">
        <v>56</v>
      </c>
      <c r="M3024">
        <v>121.42818063536809</v>
      </c>
      <c r="N3024">
        <v>6799.9781155806113</v>
      </c>
      <c r="O3024">
        <v>4.7944644678183153</v>
      </c>
      <c r="P3024">
        <v>3.9483952100175371E-2</v>
      </c>
      <c r="Q3024">
        <v>3.9483952100175371E-2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252.71732860994271</v>
      </c>
      <c r="L3025">
        <v>56</v>
      </c>
      <c r="M3025">
        <v>121.42818063536809</v>
      </c>
      <c r="N3025">
        <v>6799.9781155806113</v>
      </c>
      <c r="O3025">
        <v>4.512809439463263</v>
      </c>
      <c r="P3025">
        <v>3.7164432637054837E-2</v>
      </c>
      <c r="Q3025">
        <v>3.7164432637054837E-2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249.52999220551621</v>
      </c>
      <c r="L3026">
        <v>66</v>
      </c>
      <c r="M3026">
        <v>121.42818063536809</v>
      </c>
      <c r="N3026">
        <v>8014.2599219342919</v>
      </c>
      <c r="O3026">
        <v>3.780757457659337</v>
      </c>
      <c r="P3026">
        <v>3.113574985540157E-2</v>
      </c>
      <c r="Q3026">
        <v>3.113574985540157E-2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1.180006321910742</v>
      </c>
      <c r="L3215">
        <v>17</v>
      </c>
      <c r="M3215">
        <v>191.09186543511731</v>
      </c>
      <c r="N3215">
        <v>3248.5617123969951</v>
      </c>
      <c r="O3215">
        <v>6.9412136582984799E-2</v>
      </c>
      <c r="P3215">
        <v>3.6323961998556528E-4</v>
      </c>
      <c r="Q3215">
        <v>3.6323961998556528E-4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2.915059558168192</v>
      </c>
      <c r="L3216">
        <v>15</v>
      </c>
      <c r="M3216">
        <v>191.09186543511731</v>
      </c>
      <c r="N3216">
        <v>2866.3779815267599</v>
      </c>
      <c r="O3216">
        <v>0.19433730387787951</v>
      </c>
      <c r="P3216">
        <v>1.016983655664108E-3</v>
      </c>
      <c r="Q3216">
        <v>1.016983655664108E-3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5.9765292937794641</v>
      </c>
      <c r="L3217">
        <v>20</v>
      </c>
      <c r="M3217">
        <v>191.09186543511731</v>
      </c>
      <c r="N3217">
        <v>3821.837308702346</v>
      </c>
      <c r="O3217">
        <v>0.29882646468897323</v>
      </c>
      <c r="P3217">
        <v>1.563784329639273E-3</v>
      </c>
      <c r="Q3217">
        <v>1.563784329639273E-3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6.3879384394949232</v>
      </c>
      <c r="L3218">
        <v>13</v>
      </c>
      <c r="M3218">
        <v>191.09186543511731</v>
      </c>
      <c r="N3218">
        <v>2484.1942506565251</v>
      </c>
      <c r="O3218">
        <v>0.49137987996114801</v>
      </c>
      <c r="P3218">
        <v>2.571432744362368E-3</v>
      </c>
      <c r="Q3218">
        <v>2.571432744362368E-3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7.6630429139192158</v>
      </c>
      <c r="L3219">
        <v>16</v>
      </c>
      <c r="M3219">
        <v>191.09186543511731</v>
      </c>
      <c r="N3219">
        <v>3057.469846961877</v>
      </c>
      <c r="O3219">
        <v>0.47894018211995099</v>
      </c>
      <c r="P3219">
        <v>2.5063347465335661E-3</v>
      </c>
      <c r="Q3219">
        <v>2.5063347465335661E-3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10.09873932308806</v>
      </c>
      <c r="L3220">
        <v>20</v>
      </c>
      <c r="M3220">
        <v>191.09186543511731</v>
      </c>
      <c r="N3220">
        <v>3821.837308702346</v>
      </c>
      <c r="O3220">
        <v>0.50493696615440298</v>
      </c>
      <c r="P3220">
        <v>2.6423781305638439E-3</v>
      </c>
      <c r="Q3220">
        <v>2.6423781305638439E-3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14.59484287793415</v>
      </c>
      <c r="L3221">
        <v>26</v>
      </c>
      <c r="M3221">
        <v>191.09186543511731</v>
      </c>
      <c r="N3221">
        <v>4968.3885013130503</v>
      </c>
      <c r="O3221">
        <v>0.56134011068977485</v>
      </c>
      <c r="P3221">
        <v>2.9375405876728451E-3</v>
      </c>
      <c r="Q3221">
        <v>2.9375405876728451E-3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18.69024699042826</v>
      </c>
      <c r="L3222">
        <v>27</v>
      </c>
      <c r="M3222">
        <v>191.09186543511731</v>
      </c>
      <c r="N3222">
        <v>5159.4803667481683</v>
      </c>
      <c r="O3222">
        <v>0.69223137001586132</v>
      </c>
      <c r="P3222">
        <v>3.6225056908605001E-3</v>
      </c>
      <c r="Q3222">
        <v>3.6225056908605001E-3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28.17165278491639</v>
      </c>
      <c r="L3223">
        <v>38</v>
      </c>
      <c r="M3223">
        <v>191.09186543511731</v>
      </c>
      <c r="N3223">
        <v>7261.4908865344587</v>
      </c>
      <c r="O3223">
        <v>0.74135928381358918</v>
      </c>
      <c r="P3223">
        <v>3.879596246158933E-3</v>
      </c>
      <c r="Q3223">
        <v>3.879596246158933E-3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60.907712703004947</v>
      </c>
      <c r="L3224">
        <v>71</v>
      </c>
      <c r="M3224">
        <v>191.09186543511731</v>
      </c>
      <c r="N3224">
        <v>13567.52244589333</v>
      </c>
      <c r="O3224">
        <v>0.85785510849302749</v>
      </c>
      <c r="P3224">
        <v>4.4892288143175861E-3</v>
      </c>
      <c r="Q3224">
        <v>4.4892288143175861E-3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83.743027920029562</v>
      </c>
      <c r="L3225">
        <v>65</v>
      </c>
      <c r="M3225">
        <v>191.09186543511731</v>
      </c>
      <c r="N3225">
        <v>12420.97125328262</v>
      </c>
      <c r="O3225">
        <v>1.288354275692762</v>
      </c>
      <c r="P3225">
        <v>6.7420676058563373E-3</v>
      </c>
      <c r="Q3225">
        <v>6.7420676058563373E-3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111.73987966540631</v>
      </c>
      <c r="L3226">
        <v>75</v>
      </c>
      <c r="M3226">
        <v>191.09186543511731</v>
      </c>
      <c r="N3226">
        <v>14331.8899076338</v>
      </c>
      <c r="O3226">
        <v>1.4898650622054179</v>
      </c>
      <c r="P3226">
        <v>7.7965907068466072E-3</v>
      </c>
      <c r="Q3226">
        <v>7.7965907068466072E-3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165.6859262158776</v>
      </c>
      <c r="L3227">
        <v>103</v>
      </c>
      <c r="M3227">
        <v>191.0918654351174</v>
      </c>
      <c r="N3227">
        <v>19682.462139817089</v>
      </c>
      <c r="O3227">
        <v>1.60860122539687</v>
      </c>
      <c r="P3227">
        <v>8.4179471571648283E-3</v>
      </c>
      <c r="Q3227">
        <v>8.4179471571648283E-3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195.6926131172215</v>
      </c>
      <c r="L3228">
        <v>94</v>
      </c>
      <c r="M3228">
        <v>191.09186543511731</v>
      </c>
      <c r="N3228">
        <v>17962.63535090103</v>
      </c>
      <c r="O3228">
        <v>2.0818363097576751</v>
      </c>
      <c r="P3228">
        <v>1.0894426641434061E-2</v>
      </c>
      <c r="Q3228">
        <v>1.0894426641434061E-2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241.37471111858619</v>
      </c>
      <c r="L3229">
        <v>112</v>
      </c>
      <c r="M3229">
        <v>191.09186543511731</v>
      </c>
      <c r="N3229">
        <v>21402.288928733142</v>
      </c>
      <c r="O3229">
        <v>2.1551313492730908</v>
      </c>
      <c r="P3229">
        <v>1.1277985823027289E-2</v>
      </c>
      <c r="Q3229">
        <v>1.1277985823027289E-2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254.16067030137879</v>
      </c>
      <c r="L3230">
        <v>97</v>
      </c>
      <c r="M3230">
        <v>191.09186543511731</v>
      </c>
      <c r="N3230">
        <v>18535.910947206379</v>
      </c>
      <c r="O3230">
        <v>2.6202130958905032</v>
      </c>
      <c r="P3230">
        <v>1.371179819676919E-2</v>
      </c>
      <c r="Q3230">
        <v>1.371179819676919E-2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299.35348789112072</v>
      </c>
      <c r="L3231">
        <v>123</v>
      </c>
      <c r="M3231">
        <v>191.09186543511731</v>
      </c>
      <c r="N3231">
        <v>23504.299448519429</v>
      </c>
      <c r="O3231">
        <v>2.4337681942367539</v>
      </c>
      <c r="P3231">
        <v>1.273611615384595E-2</v>
      </c>
      <c r="Q3231">
        <v>1.273611615384595E-2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268.47537794422288</v>
      </c>
      <c r="L3232">
        <v>78</v>
      </c>
      <c r="M3232">
        <v>191.09186543511731</v>
      </c>
      <c r="N3232">
        <v>14905.16550393915</v>
      </c>
      <c r="O3232">
        <v>3.441992024925935</v>
      </c>
      <c r="P3232">
        <v>1.8012237292720432E-2</v>
      </c>
      <c r="Q3232">
        <v>1.8012237292720432E-2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240.59192433326911</v>
      </c>
      <c r="L3233">
        <v>73</v>
      </c>
      <c r="M3233">
        <v>191.09186543511731</v>
      </c>
      <c r="N3233">
        <v>13949.70617676357</v>
      </c>
      <c r="O3233">
        <v>3.2957797853872481</v>
      </c>
      <c r="P3233">
        <v>1.7247096195762899E-2</v>
      </c>
      <c r="Q3233">
        <v>1.7247096195762899E-2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282.49639565184179</v>
      </c>
      <c r="L3234">
        <v>118</v>
      </c>
      <c r="M3234">
        <v>191.0918654351174</v>
      </c>
      <c r="N3234">
        <v>22548.840121343848</v>
      </c>
      <c r="O3234">
        <v>2.3940372512867949</v>
      </c>
      <c r="P3234">
        <v>1.2528200746983961E-2</v>
      </c>
      <c r="Q3234">
        <v>1.2528200746983961E-2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335.5649551600527</v>
      </c>
      <c r="L3235">
        <v>134</v>
      </c>
      <c r="M3235">
        <v>191.09186543511731</v>
      </c>
      <c r="N3235">
        <v>25606.309968305719</v>
      </c>
      <c r="O3235">
        <v>2.5042160832839748</v>
      </c>
      <c r="P3235">
        <v>1.3104775954653329E-2</v>
      </c>
      <c r="Q3235">
        <v>1.3104775954653329E-2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383.89938381838959</v>
      </c>
      <c r="L3236">
        <v>141</v>
      </c>
      <c r="M3236">
        <v>191.09186543511731</v>
      </c>
      <c r="N3236">
        <v>26943.953026351541</v>
      </c>
      <c r="O3236">
        <v>2.72269066537865</v>
      </c>
      <c r="P3236">
        <v>1.424807204209905E-2</v>
      </c>
      <c r="Q3236">
        <v>1.424807204209905E-2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455.48216845010961</v>
      </c>
      <c r="L3237">
        <v>166</v>
      </c>
      <c r="M3237">
        <v>191.09186543511731</v>
      </c>
      <c r="N3237">
        <v>31721.249662229478</v>
      </c>
      <c r="O3237">
        <v>2.7438684846392141</v>
      </c>
      <c r="P3237">
        <v>1.4358897373215799E-2</v>
      </c>
      <c r="Q3237">
        <v>1.4358897373215799E-2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600.64141123031027</v>
      </c>
      <c r="L3238">
        <v>229</v>
      </c>
      <c r="M3238">
        <v>191.09186543511731</v>
      </c>
      <c r="N3238">
        <v>43760.037184641857</v>
      </c>
      <c r="O3238">
        <v>2.622888258647643</v>
      </c>
      <c r="P3238">
        <v>1.3725797551221299E-2</v>
      </c>
      <c r="Q3238">
        <v>1.3725797551221299E-2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562.79668375421852</v>
      </c>
      <c r="L3239">
        <v>136</v>
      </c>
      <c r="M3239">
        <v>191.0918654351174</v>
      </c>
      <c r="N3239">
        <v>25988.493699175961</v>
      </c>
      <c r="O3239">
        <v>4.1382109099574889</v>
      </c>
      <c r="P3239">
        <v>2.1655609989126211E-2</v>
      </c>
      <c r="Q3239">
        <v>2.1655609989126211E-2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557.27260129897309</v>
      </c>
      <c r="L3240">
        <v>150</v>
      </c>
      <c r="M3240">
        <v>191.09186543511731</v>
      </c>
      <c r="N3240">
        <v>28663.7798152676</v>
      </c>
      <c r="O3240">
        <v>3.7151506753264871</v>
      </c>
      <c r="P3240">
        <v>1.9441699765016512E-2</v>
      </c>
      <c r="Q3240">
        <v>1.9441699765016512E-2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565.41288593372713</v>
      </c>
      <c r="L3241">
        <v>158</v>
      </c>
      <c r="M3241">
        <v>191.09186543511731</v>
      </c>
      <c r="N3241">
        <v>30192.514738748541</v>
      </c>
      <c r="O3241">
        <v>3.578562569200805</v>
      </c>
      <c r="P3241">
        <v>1.8726922577538271E-2</v>
      </c>
      <c r="Q3241">
        <v>1.8726922577538271E-2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629.41861983671083</v>
      </c>
      <c r="L3242">
        <v>197</v>
      </c>
      <c r="M3242">
        <v>191.0918654351174</v>
      </c>
      <c r="N3242">
        <v>37645.097490718123</v>
      </c>
      <c r="O3242">
        <v>3.1950183748056391</v>
      </c>
      <c r="P3242">
        <v>1.671980315609229E-2</v>
      </c>
      <c r="Q3242">
        <v>1.671980315609229E-2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620.41427987047484</v>
      </c>
      <c r="L3243">
        <v>161</v>
      </c>
      <c r="M3243">
        <v>191.09186543511731</v>
      </c>
      <c r="N3243">
        <v>30765.790335053891</v>
      </c>
      <c r="O3243">
        <v>3.8535048439159931</v>
      </c>
      <c r="P3243">
        <v>2.0165718907717709E-2</v>
      </c>
      <c r="Q3243">
        <v>2.0165718907717709E-2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563.19898330159276</v>
      </c>
      <c r="L3244">
        <v>127</v>
      </c>
      <c r="M3244">
        <v>191.09186543511731</v>
      </c>
      <c r="N3244">
        <v>24268.666910259901</v>
      </c>
      <c r="O3244">
        <v>4.4346376637920688</v>
      </c>
      <c r="P3244">
        <v>2.3206836427570439E-2</v>
      </c>
      <c r="Q3244">
        <v>2.3206836427570439E-2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572.55913715676081</v>
      </c>
      <c r="L3245">
        <v>160</v>
      </c>
      <c r="M3245">
        <v>191.09186543511731</v>
      </c>
      <c r="N3245">
        <v>30574.698469618768</v>
      </c>
      <c r="O3245">
        <v>3.578494607229755</v>
      </c>
      <c r="P3245">
        <v>1.872656692675799E-2</v>
      </c>
      <c r="Q3245">
        <v>1.872656692675799E-2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492.02209868669229</v>
      </c>
      <c r="L3246">
        <v>102</v>
      </c>
      <c r="M3246">
        <v>191.09186543511731</v>
      </c>
      <c r="N3246">
        <v>19491.37027438197</v>
      </c>
      <c r="O3246">
        <v>4.8237460655558069</v>
      </c>
      <c r="P3246">
        <v>2.5243073819872491E-2</v>
      </c>
      <c r="Q3246">
        <v>2.5243073819872491E-2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432.87881192912329</v>
      </c>
      <c r="L3247">
        <v>100</v>
      </c>
      <c r="M3247">
        <v>191.09186543511731</v>
      </c>
      <c r="N3247">
        <v>19109.186543511729</v>
      </c>
      <c r="O3247">
        <v>4.3287881192912332</v>
      </c>
      <c r="P3247">
        <v>2.2652916749933642E-2</v>
      </c>
      <c r="Q3247">
        <v>2.2652916749933642E-2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362.55992888546251</v>
      </c>
      <c r="L3248">
        <v>80</v>
      </c>
      <c r="M3248">
        <v>191.09186543511731</v>
      </c>
      <c r="N3248">
        <v>15287.34923480939</v>
      </c>
      <c r="O3248">
        <v>4.5319991110682807</v>
      </c>
      <c r="P3248">
        <v>2.3716337169815631E-2</v>
      </c>
      <c r="Q3248">
        <v>2.3716337169815631E-2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320.16409320445712</v>
      </c>
      <c r="L3249">
        <v>84</v>
      </c>
      <c r="M3249">
        <v>191.09186543511731</v>
      </c>
      <c r="N3249">
        <v>16051.71669654986</v>
      </c>
      <c r="O3249">
        <v>3.8114773000530611</v>
      </c>
      <c r="P3249">
        <v>1.9945785192762151E-2</v>
      </c>
      <c r="Q3249">
        <v>1.9945785192762151E-2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295.2841012799953</v>
      </c>
      <c r="L3250">
        <v>87</v>
      </c>
      <c r="M3250">
        <v>191.09186543511731</v>
      </c>
      <c r="N3250">
        <v>16624.992292855211</v>
      </c>
      <c r="O3250">
        <v>3.3940701296551179</v>
      </c>
      <c r="P3250">
        <v>1.7761457935045011E-2</v>
      </c>
      <c r="Q3250">
        <v>1.7761457935045011E-2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294.87073850459291</v>
      </c>
      <c r="L3251">
        <v>99</v>
      </c>
      <c r="M3251">
        <v>191.09186543511731</v>
      </c>
      <c r="N3251">
        <v>18918.09467807661</v>
      </c>
      <c r="O3251">
        <v>2.9784923081272008</v>
      </c>
      <c r="P3251">
        <v>1.558670381570224E-2</v>
      </c>
      <c r="Q3251">
        <v>1.558670381570224E-2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372.14040382314721</v>
      </c>
      <c r="L3252">
        <v>153</v>
      </c>
      <c r="M3252">
        <v>191.09186543511731</v>
      </c>
      <c r="N3252">
        <v>29237.05541157295</v>
      </c>
      <c r="O3252">
        <v>2.4322902210663222</v>
      </c>
      <c r="P3252">
        <v>1.272838179442114E-2</v>
      </c>
      <c r="Q3252">
        <v>1.272838179442114E-2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523.54975320075675</v>
      </c>
      <c r="L3253">
        <v>217</v>
      </c>
      <c r="M3253">
        <v>191.09186543511731</v>
      </c>
      <c r="N3253">
        <v>41466.934799420458</v>
      </c>
      <c r="O3253">
        <v>2.4126716737362059</v>
      </c>
      <c r="P3253">
        <v>1.262571626606155E-2</v>
      </c>
      <c r="Q3253">
        <v>1.262571626606155E-2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714.2676058407344</v>
      </c>
      <c r="L3254">
        <v>274</v>
      </c>
      <c r="M3254">
        <v>191.09186543511731</v>
      </c>
      <c r="N3254">
        <v>52359.171129222152</v>
      </c>
      <c r="O3254">
        <v>2.6068160797107089</v>
      </c>
      <c r="P3254">
        <v>1.364169047057536E-2</v>
      </c>
      <c r="Q3254">
        <v>1.364169047057536E-2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939.03104837590706</v>
      </c>
      <c r="L3255">
        <v>345</v>
      </c>
      <c r="M3255">
        <v>191.09186543511731</v>
      </c>
      <c r="N3255">
        <v>65926.693575115482</v>
      </c>
      <c r="O3255">
        <v>2.7218291257272669</v>
      </c>
      <c r="P3255">
        <v>1.4243563531758119E-2</v>
      </c>
      <c r="Q3255">
        <v>1.4243563531758119E-2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1071.911458639858</v>
      </c>
      <c r="L3256">
        <v>337</v>
      </c>
      <c r="M3256">
        <v>191.09186543511731</v>
      </c>
      <c r="N3256">
        <v>64397.958651634537</v>
      </c>
      <c r="O3256">
        <v>3.1807461680707951</v>
      </c>
      <c r="P3256">
        <v>1.66451154832165E-2</v>
      </c>
      <c r="Q3256">
        <v>1.66451154832165E-2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1037.638491212331</v>
      </c>
      <c r="L3257">
        <v>236</v>
      </c>
      <c r="M3257">
        <v>191.0918654351174</v>
      </c>
      <c r="N3257">
        <v>45097.680242687697</v>
      </c>
      <c r="O3257">
        <v>4.3967732678488618</v>
      </c>
      <c r="P3257">
        <v>2.3008688820099078E-2</v>
      </c>
      <c r="Q3257">
        <v>2.3008688820099078E-2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1040.754530411514</v>
      </c>
      <c r="L3258">
        <v>258</v>
      </c>
      <c r="M3258">
        <v>191.09186543511731</v>
      </c>
      <c r="N3258">
        <v>49301.70128226027</v>
      </c>
      <c r="O3258">
        <v>4.0339322884167226</v>
      </c>
      <c r="P3258">
        <v>2.1109911085076458E-2</v>
      </c>
      <c r="Q3258">
        <v>2.1109911085076458E-2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1049.1238387716039</v>
      </c>
      <c r="L3259">
        <v>263</v>
      </c>
      <c r="M3259">
        <v>191.09186543511731</v>
      </c>
      <c r="N3259">
        <v>50257.160609435858</v>
      </c>
      <c r="O3259">
        <v>3.989064025747544</v>
      </c>
      <c r="P3259">
        <v>2.0875111646769581E-2</v>
      </c>
      <c r="Q3259">
        <v>2.0875111646769581E-2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1025.105996297403</v>
      </c>
      <c r="L3260">
        <v>239</v>
      </c>
      <c r="M3260">
        <v>191.09186543511731</v>
      </c>
      <c r="N3260">
        <v>45670.955838993039</v>
      </c>
      <c r="O3260">
        <v>4.2891464280226073</v>
      </c>
      <c r="P3260">
        <v>2.24454684047183E-2</v>
      </c>
      <c r="Q3260">
        <v>2.24454684047183E-2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1077.5397660768331</v>
      </c>
      <c r="L3261">
        <v>295</v>
      </c>
      <c r="M3261">
        <v>191.09186543511731</v>
      </c>
      <c r="N3261">
        <v>56372.100303359613</v>
      </c>
      <c r="O3261">
        <v>3.652677173141806</v>
      </c>
      <c r="P3261">
        <v>1.9114770609542361E-2</v>
      </c>
      <c r="Q3261">
        <v>1.9114770609542361E-2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1032.957692207551</v>
      </c>
      <c r="L3262">
        <v>229</v>
      </c>
      <c r="M3262">
        <v>191.09186543511731</v>
      </c>
      <c r="N3262">
        <v>43760.037184641857</v>
      </c>
      <c r="O3262">
        <v>4.5107322803823173</v>
      </c>
      <c r="P3262">
        <v>2.360504603433199E-2</v>
      </c>
      <c r="Q3262">
        <v>2.360504603433199E-2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931.75477249792084</v>
      </c>
      <c r="L3263">
        <v>176</v>
      </c>
      <c r="M3263">
        <v>191.09186543511731</v>
      </c>
      <c r="N3263">
        <v>33632.168316580653</v>
      </c>
      <c r="O3263">
        <v>5.2940612073745514</v>
      </c>
      <c r="P3263">
        <v>2.7704272996236349E-2</v>
      </c>
      <c r="Q3263">
        <v>2.7704272996236349E-2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913.20390182368158</v>
      </c>
      <c r="L3264">
        <v>217</v>
      </c>
      <c r="M3264">
        <v>191.09186543511731</v>
      </c>
      <c r="N3264">
        <v>41466.934799420458</v>
      </c>
      <c r="O3264">
        <v>4.2083129116298688</v>
      </c>
      <c r="P3264">
        <v>2.20224597318547E-2</v>
      </c>
      <c r="Q3264">
        <v>2.20224597318547E-2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853.50829783178733</v>
      </c>
      <c r="L3265">
        <v>183</v>
      </c>
      <c r="M3265">
        <v>191.09186543511731</v>
      </c>
      <c r="N3265">
        <v>34969.811374626472</v>
      </c>
      <c r="O3265">
        <v>4.6639797695726086</v>
      </c>
      <c r="P3265">
        <v>2.4407003191646581E-2</v>
      </c>
      <c r="Q3265">
        <v>2.4407003191646581E-2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814.93441027438269</v>
      </c>
      <c r="L3266">
        <v>186</v>
      </c>
      <c r="M3266">
        <v>191.09186543511731</v>
      </c>
      <c r="N3266">
        <v>35543.086970931821</v>
      </c>
      <c r="O3266">
        <v>4.3813677971741001</v>
      </c>
      <c r="P3266">
        <v>2.2928070680547811E-2</v>
      </c>
      <c r="Q3266">
        <v>2.2928070680547811E-2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841.13046012370637</v>
      </c>
      <c r="L3267">
        <v>224</v>
      </c>
      <c r="M3267">
        <v>191.09186543511731</v>
      </c>
      <c r="N3267">
        <v>42804.577857466284</v>
      </c>
      <c r="O3267">
        <v>3.7550466969808318</v>
      </c>
      <c r="P3267">
        <v>1.9650479042792161E-2</v>
      </c>
      <c r="Q3267">
        <v>1.9650479042792161E-2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864.81004439509616</v>
      </c>
      <c r="L3268">
        <v>228</v>
      </c>
      <c r="M3268">
        <v>191.09186543511731</v>
      </c>
      <c r="N3268">
        <v>43568.945319206752</v>
      </c>
      <c r="O3268">
        <v>3.793026510504808</v>
      </c>
      <c r="P3268">
        <v>1.9849230640289491E-2</v>
      </c>
      <c r="Q3268">
        <v>1.9849230640289491E-2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780.47287953655109</v>
      </c>
      <c r="L3269">
        <v>156</v>
      </c>
      <c r="M3269">
        <v>191.09186543511731</v>
      </c>
      <c r="N3269">
        <v>29810.3310078783</v>
      </c>
      <c r="O3269">
        <v>5.0030312790804556</v>
      </c>
      <c r="P3269">
        <v>2.618128860529214E-2</v>
      </c>
      <c r="Q3269">
        <v>2.618128860529214E-2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693.433149523476</v>
      </c>
      <c r="L3270">
        <v>138</v>
      </c>
      <c r="M3270">
        <v>191.09186543511731</v>
      </c>
      <c r="N3270">
        <v>26370.677430046191</v>
      </c>
      <c r="O3270">
        <v>5.024877895097652</v>
      </c>
      <c r="P3270">
        <v>2.6295613806772859E-2</v>
      </c>
      <c r="Q3270">
        <v>2.6295613806772859E-2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614.87118081137044</v>
      </c>
      <c r="L3271">
        <v>127</v>
      </c>
      <c r="M3271">
        <v>191.09186543511731</v>
      </c>
      <c r="N3271">
        <v>24268.666910259901</v>
      </c>
      <c r="O3271">
        <v>4.8415053607194523</v>
      </c>
      <c r="P3271">
        <v>2.5336009723361669E-2</v>
      </c>
      <c r="Q3271">
        <v>2.5336009723361669E-2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527.75446639516201</v>
      </c>
      <c r="L3272">
        <v>106</v>
      </c>
      <c r="M3272">
        <v>191.09186543511731</v>
      </c>
      <c r="N3272">
        <v>20255.737736122439</v>
      </c>
      <c r="O3272">
        <v>4.9788157207090764</v>
      </c>
      <c r="P3272">
        <v>2.6054566526797371E-2</v>
      </c>
      <c r="Q3272">
        <v>2.6054566526797371E-2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472.69735853979881</v>
      </c>
      <c r="L3273">
        <v>110</v>
      </c>
      <c r="M3273">
        <v>191.09186543511731</v>
      </c>
      <c r="N3273">
        <v>21020.1051978629</v>
      </c>
      <c r="O3273">
        <v>4.2972487139981714</v>
      </c>
      <c r="P3273">
        <v>2.2487868356998401E-2</v>
      </c>
      <c r="Q3273">
        <v>2.2487868356998401E-2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540.73938733527427</v>
      </c>
      <c r="L3274">
        <v>181</v>
      </c>
      <c r="M3274">
        <v>191.09186543511731</v>
      </c>
      <c r="N3274">
        <v>34587.627643756241</v>
      </c>
      <c r="O3274">
        <v>2.987510427266709</v>
      </c>
      <c r="P3274">
        <v>1.5633896400896651E-2</v>
      </c>
      <c r="Q3274">
        <v>1.5633896400896651E-2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665.77393220705642</v>
      </c>
      <c r="L3275">
        <v>233</v>
      </c>
      <c r="M3275">
        <v>191.09186543511731</v>
      </c>
      <c r="N3275">
        <v>44524.40464638234</v>
      </c>
      <c r="O3275">
        <v>2.8573988506740622</v>
      </c>
      <c r="P3275">
        <v>1.495301144382963E-2</v>
      </c>
      <c r="Q3275">
        <v>1.495301144382963E-2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679.95838656530987</v>
      </c>
      <c r="L3276">
        <v>184</v>
      </c>
      <c r="M3276">
        <v>191.09186543511731</v>
      </c>
      <c r="N3276">
        <v>35160.903240061591</v>
      </c>
      <c r="O3276">
        <v>3.6954260139419008</v>
      </c>
      <c r="P3276">
        <v>1.9338478932776099E-2</v>
      </c>
      <c r="Q3276">
        <v>1.9338478932776099E-2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669.22456204369507</v>
      </c>
      <c r="L3277">
        <v>170</v>
      </c>
      <c r="M3277">
        <v>191.09186543511731</v>
      </c>
      <c r="N3277">
        <v>32485.617123969951</v>
      </c>
      <c r="O3277">
        <v>3.936615070845265</v>
      </c>
      <c r="P3277">
        <v>2.0600641800641639E-2</v>
      </c>
      <c r="Q3277">
        <v>2.0600641800641639E-2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643.90361935852764</v>
      </c>
      <c r="L3278">
        <v>158</v>
      </c>
      <c r="M3278">
        <v>191.09186543511731</v>
      </c>
      <c r="N3278">
        <v>30192.514738748541</v>
      </c>
      <c r="O3278">
        <v>4.0753393630286556</v>
      </c>
      <c r="P3278">
        <v>2.132659783161928E-2</v>
      </c>
      <c r="Q3278">
        <v>2.132659783161928E-2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576.76978940940376</v>
      </c>
      <c r="L3279">
        <v>125</v>
      </c>
      <c r="M3279">
        <v>191.09186543511731</v>
      </c>
      <c r="N3279">
        <v>23886.483179389659</v>
      </c>
      <c r="O3279">
        <v>4.6141583152752297</v>
      </c>
      <c r="P3279">
        <v>2.4146283279870472E-2</v>
      </c>
      <c r="Q3279">
        <v>2.4146283279870472E-2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511.48936569771888</v>
      </c>
      <c r="L3280">
        <v>113</v>
      </c>
      <c r="M3280">
        <v>191.09186543511731</v>
      </c>
      <c r="N3280">
        <v>21593.380794168261</v>
      </c>
      <c r="O3280">
        <v>4.5264545636966274</v>
      </c>
      <c r="P3280">
        <v>2.368732208139715E-2</v>
      </c>
      <c r="Q3280">
        <v>2.368732208139715E-2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427.04039881574653</v>
      </c>
      <c r="L3281">
        <v>87</v>
      </c>
      <c r="M3281">
        <v>191.09186543511731</v>
      </c>
      <c r="N3281">
        <v>16624.992292855211</v>
      </c>
      <c r="O3281">
        <v>4.908510331215477</v>
      </c>
      <c r="P3281">
        <v>2.5686652438285471E-2</v>
      </c>
      <c r="Q3281">
        <v>2.5686652438285471E-2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392.24475263376479</v>
      </c>
      <c r="L3282">
        <v>103</v>
      </c>
      <c r="M3282">
        <v>191.0918654351174</v>
      </c>
      <c r="N3282">
        <v>19682.462139817089</v>
      </c>
      <c r="O3282">
        <v>3.8082014818812122</v>
      </c>
      <c r="P3282">
        <v>1.9928642557389419E-2</v>
      </c>
      <c r="Q3282">
        <v>1.9928642557389419E-2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359.35746644279988</v>
      </c>
      <c r="L3283">
        <v>97</v>
      </c>
      <c r="M3283">
        <v>191.09186543511731</v>
      </c>
      <c r="N3283">
        <v>18535.910947206379</v>
      </c>
      <c r="O3283">
        <v>3.7047161488948448</v>
      </c>
      <c r="P3283">
        <v>1.938709499987968E-2</v>
      </c>
      <c r="Q3283">
        <v>1.938709499987968E-2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349.60226023773708</v>
      </c>
      <c r="L3284">
        <v>106</v>
      </c>
      <c r="M3284">
        <v>191.09186543511731</v>
      </c>
      <c r="N3284">
        <v>20255.737736122439</v>
      </c>
      <c r="O3284">
        <v>3.2981345305446901</v>
      </c>
      <c r="P3284">
        <v>1.7259418777637741E-2</v>
      </c>
      <c r="Q3284">
        <v>1.7259418777637741E-2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312.69973078999141</v>
      </c>
      <c r="L3285">
        <v>85</v>
      </c>
      <c r="M3285">
        <v>191.09186543511731</v>
      </c>
      <c r="N3285">
        <v>16242.80856198497</v>
      </c>
      <c r="O3285">
        <v>3.6788203622351929</v>
      </c>
      <c r="P3285">
        <v>1.925158014370992E-2</v>
      </c>
      <c r="Q3285">
        <v>1.925158014370992E-2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295.75015551839613</v>
      </c>
      <c r="L3286">
        <v>91</v>
      </c>
      <c r="M3286">
        <v>191.09186543511731</v>
      </c>
      <c r="N3286">
        <v>17389.35975459568</v>
      </c>
      <c r="O3286">
        <v>3.2500017089933628</v>
      </c>
      <c r="P3286">
        <v>1.700753562477968E-2</v>
      </c>
      <c r="Q3286">
        <v>1.700753562477968E-2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264.63790605955302</v>
      </c>
      <c r="L3287">
        <v>77</v>
      </c>
      <c r="M3287">
        <v>191.09186543511731</v>
      </c>
      <c r="N3287">
        <v>14714.07363850404</v>
      </c>
      <c r="O3287">
        <v>3.4368559228513371</v>
      </c>
      <c r="P3287">
        <v>1.7985359633313509E-2</v>
      </c>
      <c r="Q3287">
        <v>1.7985359633313509E-2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277.50087184253232</v>
      </c>
      <c r="L3288">
        <v>102</v>
      </c>
      <c r="M3288">
        <v>191.09186543511731</v>
      </c>
      <c r="N3288">
        <v>19491.37027438197</v>
      </c>
      <c r="O3288">
        <v>2.720596782769924</v>
      </c>
      <c r="P3288">
        <v>1.423711457614959E-2</v>
      </c>
      <c r="Q3288">
        <v>1.423711457614959E-2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278.23201963250131</v>
      </c>
      <c r="L3289">
        <v>96</v>
      </c>
      <c r="M3289">
        <v>191.09186543511731</v>
      </c>
      <c r="N3289">
        <v>18344.81908177126</v>
      </c>
      <c r="O3289">
        <v>2.8982502045052221</v>
      </c>
      <c r="P3289">
        <v>1.5166790056216619E-2</v>
      </c>
      <c r="Q3289">
        <v>1.5166790056216619E-2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277.35671767866529</v>
      </c>
      <c r="L3290">
        <v>95</v>
      </c>
      <c r="M3290">
        <v>191.09186543511731</v>
      </c>
      <c r="N3290">
        <v>18153.727216336149</v>
      </c>
      <c r="O3290">
        <v>2.9195443966175301</v>
      </c>
      <c r="P3290">
        <v>1.5278224376373691E-2</v>
      </c>
      <c r="Q3290">
        <v>1.5278224376373691E-2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254.77328693728961</v>
      </c>
      <c r="L3291">
        <v>79</v>
      </c>
      <c r="M3291">
        <v>191.09186543511731</v>
      </c>
      <c r="N3291">
        <v>15096.257369374271</v>
      </c>
      <c r="O3291">
        <v>3.2249783156618941</v>
      </c>
      <c r="P3291">
        <v>1.6876586077165551E-2</v>
      </c>
      <c r="Q3291">
        <v>1.6876586077165551E-2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243.26509987721761</v>
      </c>
      <c r="L3292">
        <v>82</v>
      </c>
      <c r="M3292">
        <v>191.09186543511731</v>
      </c>
      <c r="N3292">
        <v>15669.53296567962</v>
      </c>
      <c r="O3292">
        <v>2.9666475594782642</v>
      </c>
      <c r="P3292">
        <v>1.5524719237646201E-2</v>
      </c>
      <c r="Q3292">
        <v>1.5524719237646201E-2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235.28794443062779</v>
      </c>
      <c r="L3293">
        <v>82</v>
      </c>
      <c r="M3293">
        <v>191.09186543511731</v>
      </c>
      <c r="N3293">
        <v>15669.53296567962</v>
      </c>
      <c r="O3293">
        <v>2.8693651759832659</v>
      </c>
      <c r="P3293">
        <v>1.5015632242899009E-2</v>
      </c>
      <c r="Q3293">
        <v>1.5015632242899009E-2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223.14144170018011</v>
      </c>
      <c r="L3294">
        <v>77</v>
      </c>
      <c r="M3294">
        <v>191.09186543511731</v>
      </c>
      <c r="N3294">
        <v>14714.07363850404</v>
      </c>
      <c r="O3294">
        <v>2.8979408013010399</v>
      </c>
      <c r="P3294">
        <v>1.5165170922908779E-2</v>
      </c>
      <c r="Q3294">
        <v>1.5165170922908779E-2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218.6561817234344</v>
      </c>
      <c r="L3295">
        <v>80</v>
      </c>
      <c r="M3295">
        <v>191.09186543511731</v>
      </c>
      <c r="N3295">
        <v>15287.34923480939</v>
      </c>
      <c r="O3295">
        <v>2.7332022715429298</v>
      </c>
      <c r="P3295">
        <v>1.430308017203878E-2</v>
      </c>
      <c r="Q3295">
        <v>1.430308017203878E-2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224.70606657690141</v>
      </c>
      <c r="L3296">
        <v>87</v>
      </c>
      <c r="M3296">
        <v>191.09186543511731</v>
      </c>
      <c r="N3296">
        <v>16624.992292855211</v>
      </c>
      <c r="O3296">
        <v>2.582828351458637</v>
      </c>
      <c r="P3296">
        <v>1.351616064649074E-2</v>
      </c>
      <c r="Q3296">
        <v>1.351616064649074E-2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199.05757450435951</v>
      </c>
      <c r="L3297">
        <v>64</v>
      </c>
      <c r="M3297">
        <v>191.09186543511731</v>
      </c>
      <c r="N3297">
        <v>12229.87938784751</v>
      </c>
      <c r="O3297">
        <v>3.110274601630616</v>
      </c>
      <c r="P3297">
        <v>1.6276331776596049E-2</v>
      </c>
      <c r="Q3297">
        <v>1.6276331776596049E-2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181.6334393425019</v>
      </c>
      <c r="L3298">
        <v>64</v>
      </c>
      <c r="M3298">
        <v>191.09186543511731</v>
      </c>
      <c r="N3298">
        <v>12229.87938784751</v>
      </c>
      <c r="O3298">
        <v>2.8380224897265922</v>
      </c>
      <c r="P3298">
        <v>1.485161329742843E-2</v>
      </c>
      <c r="Q3298">
        <v>1.485161329742843E-2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164.87546942029709</v>
      </c>
      <c r="L3299">
        <v>60</v>
      </c>
      <c r="M3299">
        <v>191.09186543511731</v>
      </c>
      <c r="N3299">
        <v>11465.511926107039</v>
      </c>
      <c r="O3299">
        <v>2.7479244903382849</v>
      </c>
      <c r="P3299">
        <v>1.438012279633801E-2</v>
      </c>
      <c r="Q3299">
        <v>1.438012279633801E-2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148.7543847151565</v>
      </c>
      <c r="L3300">
        <v>56</v>
      </c>
      <c r="M3300">
        <v>191.09186543511731</v>
      </c>
      <c r="N3300">
        <v>10701.144464366571</v>
      </c>
      <c r="O3300">
        <v>2.656328298484937</v>
      </c>
      <c r="P3300">
        <v>1.390079212653276E-2</v>
      </c>
      <c r="Q3300">
        <v>1.390079212653276E-2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7.9555624813605619E-3</v>
      </c>
      <c r="L3301">
        <v>4</v>
      </c>
      <c r="M3301">
        <v>11.76956074872745</v>
      </c>
      <c r="N3301">
        <v>47.078242994909793</v>
      </c>
      <c r="O3301">
        <v>1.98889062034014E-3</v>
      </c>
      <c r="P3301">
        <v>1.6898596836378829E-4</v>
      </c>
      <c r="Q3301">
        <v>1.6898596836378829E-4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2.2933425641249731E-2</v>
      </c>
      <c r="L3302">
        <v>4</v>
      </c>
      <c r="M3302">
        <v>11.76956074872745</v>
      </c>
      <c r="N3302">
        <v>47.078242994909793</v>
      </c>
      <c r="O3302">
        <v>5.7333564103124318E-3</v>
      </c>
      <c r="P3302">
        <v>4.8713427227369861E-4</v>
      </c>
      <c r="Q3302">
        <v>4.8713427227369861E-4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4.711817632007026E-2</v>
      </c>
      <c r="L3303">
        <v>5</v>
      </c>
      <c r="M3303">
        <v>11.76956074872745</v>
      </c>
      <c r="N3303">
        <v>58.847803743637229</v>
      </c>
      <c r="O3303">
        <v>9.4236352640140516E-3</v>
      </c>
      <c r="P3303">
        <v>8.0067858649975185E-4</v>
      </c>
      <c r="Q3303">
        <v>8.0067858649975185E-4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6.9118102012550059E-2</v>
      </c>
      <c r="L3304">
        <v>5</v>
      </c>
      <c r="M3304">
        <v>11.76956074872745</v>
      </c>
      <c r="N3304">
        <v>58.847803743637229</v>
      </c>
      <c r="O3304">
        <v>1.382362040251001E-2</v>
      </c>
      <c r="P3304">
        <v>1.174523051253604E-3</v>
      </c>
      <c r="Q3304">
        <v>1.174523051253604E-3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0.1004884662068473</v>
      </c>
      <c r="L3305">
        <v>6</v>
      </c>
      <c r="M3305">
        <v>11.769560748727439</v>
      </c>
      <c r="N3305">
        <v>70.617364492364672</v>
      </c>
      <c r="O3305">
        <v>1.6748077701141211E-2</v>
      </c>
      <c r="P3305">
        <v>1.4229993844886741E-3</v>
      </c>
      <c r="Q3305">
        <v>1.4229993844886741E-3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0.12587945376244139</v>
      </c>
      <c r="L3306">
        <v>6</v>
      </c>
      <c r="M3306">
        <v>11.769560748727439</v>
      </c>
      <c r="N3306">
        <v>70.617364492364672</v>
      </c>
      <c r="O3306">
        <v>2.0979908960406898E-2</v>
      </c>
      <c r="P3306">
        <v>1.7825566653093059E-3</v>
      </c>
      <c r="Q3306">
        <v>1.7825566653093059E-3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0.14532646166663049</v>
      </c>
      <c r="L3307">
        <v>6</v>
      </c>
      <c r="M3307">
        <v>11.769560748727439</v>
      </c>
      <c r="N3307">
        <v>70.617364492364672</v>
      </c>
      <c r="O3307">
        <v>2.4221076944438421E-2</v>
      </c>
      <c r="P3307">
        <v>2.0579423023121121E-3</v>
      </c>
      <c r="Q3307">
        <v>2.0579423023121121E-3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0.1597564775803019</v>
      </c>
      <c r="L3308">
        <v>6</v>
      </c>
      <c r="M3308">
        <v>11.769560748727439</v>
      </c>
      <c r="N3308">
        <v>70.617364492364672</v>
      </c>
      <c r="O3308">
        <v>2.6626079596716989E-2</v>
      </c>
      <c r="P3308">
        <v>2.2622832036952498E-3</v>
      </c>
      <c r="Q3308">
        <v>2.2622832036952498E-3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0.17025690948508851</v>
      </c>
      <c r="L3309">
        <v>6</v>
      </c>
      <c r="M3309">
        <v>11.769560748727439</v>
      </c>
      <c r="N3309">
        <v>70.617364492364672</v>
      </c>
      <c r="O3309">
        <v>2.8376151580848091E-2</v>
      </c>
      <c r="P3309">
        <v>2.4109779614261469E-3</v>
      </c>
      <c r="Q3309">
        <v>2.4109779614261469E-3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0.17780259808748319</v>
      </c>
      <c r="L3310">
        <v>6</v>
      </c>
      <c r="M3310">
        <v>11.769560748727439</v>
      </c>
      <c r="N3310">
        <v>70.617364492364672</v>
      </c>
      <c r="O3310">
        <v>2.963376634791386E-2</v>
      </c>
      <c r="P3310">
        <v>2.5178311222122658E-3</v>
      </c>
      <c r="Q3310">
        <v>2.5178311222122658E-3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0.20244327366961401</v>
      </c>
      <c r="L3311">
        <v>7</v>
      </c>
      <c r="M3311">
        <v>11.76956074872745</v>
      </c>
      <c r="N3311">
        <v>82.386925241092129</v>
      </c>
      <c r="O3311">
        <v>2.892046766708771E-2</v>
      </c>
      <c r="P3311">
        <v>2.457225743978139E-3</v>
      </c>
      <c r="Q3311">
        <v>2.457225743978139E-3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0.20050981439698951</v>
      </c>
      <c r="L3312">
        <v>6</v>
      </c>
      <c r="M3312">
        <v>11.769560748727439</v>
      </c>
      <c r="N3312">
        <v>70.617364492364672</v>
      </c>
      <c r="O3312">
        <v>3.3418302399498258E-2</v>
      </c>
      <c r="P3312">
        <v>2.8393839934180661E-3</v>
      </c>
      <c r="Q3312">
        <v>2.8393839934180661E-3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0.1991618110888676</v>
      </c>
      <c r="L3313">
        <v>6</v>
      </c>
      <c r="M3313">
        <v>11.769560748727439</v>
      </c>
      <c r="N3313">
        <v>70.617364492364672</v>
      </c>
      <c r="O3313">
        <v>3.3193635181477929E-2</v>
      </c>
      <c r="P3313">
        <v>2.820295157155029E-3</v>
      </c>
      <c r="Q3313">
        <v>2.820295157155029E-3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0.1791611703928333</v>
      </c>
      <c r="L3314">
        <v>5</v>
      </c>
      <c r="M3314">
        <v>11.76956074872745</v>
      </c>
      <c r="N3314">
        <v>58.847803743637229</v>
      </c>
      <c r="O3314">
        <v>3.5832234078566658E-2</v>
      </c>
      <c r="P3314">
        <v>3.0444835490093308E-3</v>
      </c>
      <c r="Q3314">
        <v>3.0444835490093308E-3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0.1657797079707824</v>
      </c>
      <c r="L3315">
        <v>5</v>
      </c>
      <c r="M3315">
        <v>11.76956074872745</v>
      </c>
      <c r="N3315">
        <v>58.847803743637229</v>
      </c>
      <c r="O3315">
        <v>3.3155941594156482E-2</v>
      </c>
      <c r="P3315">
        <v>2.8170925238430321E-3</v>
      </c>
      <c r="Q3315">
        <v>2.8170925238430321E-3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9.4736702359948202E-2</v>
      </c>
      <c r="L3316">
        <v>1</v>
      </c>
      <c r="M3316">
        <v>11.76956074872745</v>
      </c>
      <c r="N3316">
        <v>11.76956074872745</v>
      </c>
      <c r="O3316">
        <v>9.4736702359948202E-2</v>
      </c>
      <c r="P3316">
        <v>8.0492980479489312E-3</v>
      </c>
      <c r="Q3316">
        <v>8.0492980479489312E-3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5.6641192090151463E-2</v>
      </c>
      <c r="L3317">
        <v>1</v>
      </c>
      <c r="M3317">
        <v>11.76956074872745</v>
      </c>
      <c r="N3317">
        <v>11.76956074872745</v>
      </c>
      <c r="O3317">
        <v>5.6641192090151463E-2</v>
      </c>
      <c r="P3317">
        <v>4.8125153775407997E-3</v>
      </c>
      <c r="Q3317">
        <v>4.8125153775407997E-3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3.5726942054113461E-2</v>
      </c>
      <c r="L3318">
        <v>1</v>
      </c>
      <c r="M3318">
        <v>11.76956074872745</v>
      </c>
      <c r="N3318">
        <v>11.76956074872745</v>
      </c>
      <c r="O3318">
        <v>3.5726942054113461E-2</v>
      </c>
      <c r="P3318">
        <v>3.0355374186735338E-3</v>
      </c>
      <c r="Q3318">
        <v>3.0355374186735338E-3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2.392356627345664E-2</v>
      </c>
      <c r="L3319">
        <v>1</v>
      </c>
      <c r="M3319">
        <v>11.76956074872745</v>
      </c>
      <c r="N3319">
        <v>11.76956074872745</v>
      </c>
      <c r="O3319">
        <v>2.392356627345664E-2</v>
      </c>
      <c r="P3319">
        <v>2.032664326580183E-3</v>
      </c>
      <c r="Q3319">
        <v>2.032664326580183E-3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1.7057274711158619E-2</v>
      </c>
      <c r="L3320">
        <v>1</v>
      </c>
      <c r="M3320">
        <v>11.76956074872745</v>
      </c>
      <c r="N3320">
        <v>11.76956074872745</v>
      </c>
      <c r="O3320">
        <v>1.7057274711158619E-2</v>
      </c>
      <c r="P3320">
        <v>1.449270289292902E-3</v>
      </c>
      <c r="Q3320">
        <v>1.449270289292902E-3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1.2937056949825601E-2</v>
      </c>
      <c r="L3321">
        <v>1</v>
      </c>
      <c r="M3321">
        <v>11.76956074872745</v>
      </c>
      <c r="N3321">
        <v>11.76956074872745</v>
      </c>
      <c r="O3321">
        <v>1.2937056949825601E-2</v>
      </c>
      <c r="P3321">
        <v>1.0991962424106939E-3</v>
      </c>
      <c r="Q3321">
        <v>1.0991962424106939E-3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1.0389861446192829E-2</v>
      </c>
      <c r="L3322">
        <v>1</v>
      </c>
      <c r="M3322">
        <v>11.76956074872745</v>
      </c>
      <c r="N3322">
        <v>11.76956074872745</v>
      </c>
      <c r="O3322">
        <v>1.0389861446192829E-2</v>
      </c>
      <c r="P3322">
        <v>8.8277393421977999E-4</v>
      </c>
      <c r="Q3322">
        <v>8.8277393421977999E-4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8.7721827273035471E-3</v>
      </c>
      <c r="L3323">
        <v>1</v>
      </c>
      <c r="M3323">
        <v>11.76956074872745</v>
      </c>
      <c r="N3323">
        <v>11.76956074872745</v>
      </c>
      <c r="O3323">
        <v>8.7721827273035471E-3</v>
      </c>
      <c r="P3323">
        <v>7.4532796206961381E-4</v>
      </c>
      <c r="Q3323">
        <v>7.4532796206961381E-4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7.7209186820519074E-3</v>
      </c>
      <c r="L3324">
        <v>1</v>
      </c>
      <c r="M3324">
        <v>11.76956074872745</v>
      </c>
      <c r="N3324">
        <v>11.76956074872745</v>
      </c>
      <c r="O3324">
        <v>7.7209186820519074E-3</v>
      </c>
      <c r="P3324">
        <v>6.5600737758091023E-4</v>
      </c>
      <c r="Q3324">
        <v>6.5600737758091023E-4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1.1250223585655699E-2</v>
      </c>
      <c r="L3325">
        <v>2</v>
      </c>
      <c r="M3325">
        <v>11.76956074872745</v>
      </c>
      <c r="N3325">
        <v>23.539121497454889</v>
      </c>
      <c r="O3325">
        <v>5.6251117928278506E-3</v>
      </c>
      <c r="P3325">
        <v>4.7793727505387589E-4</v>
      </c>
      <c r="Q3325">
        <v>4.7793727505387589E-4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1.4112935376169051E-2</v>
      </c>
      <c r="L3326">
        <v>2</v>
      </c>
      <c r="M3326">
        <v>11.76956074872745</v>
      </c>
      <c r="N3326">
        <v>23.539121497454889</v>
      </c>
      <c r="O3326">
        <v>7.0564676880845237E-3</v>
      </c>
      <c r="P3326">
        <v>5.9955234003507621E-4</v>
      </c>
      <c r="Q3326">
        <v>5.9955234003507621E-4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1.1124377703795809E-2</v>
      </c>
      <c r="L3327">
        <v>1</v>
      </c>
      <c r="M3327">
        <v>11.76956074872745</v>
      </c>
      <c r="N3327">
        <v>11.76956074872745</v>
      </c>
      <c r="O3327">
        <v>1.1124377703795809E-2</v>
      </c>
      <c r="P3327">
        <v>9.4518206255051656E-4</v>
      </c>
      <c r="Q3327">
        <v>9.4518206255051656E-4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9.2428738699394941E-3</v>
      </c>
      <c r="L3328">
        <v>1</v>
      </c>
      <c r="M3328">
        <v>11.76956074872745</v>
      </c>
      <c r="N3328">
        <v>11.76956074872745</v>
      </c>
      <c r="O3328">
        <v>9.2428738699394941E-3</v>
      </c>
      <c r="P3328">
        <v>7.853202058487064E-4</v>
      </c>
      <c r="Q3328">
        <v>7.853202058487064E-4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2.2337449936598182</v>
      </c>
      <c r="L3329">
        <v>66</v>
      </c>
      <c r="M3329">
        <v>11.769560748727439</v>
      </c>
      <c r="N3329">
        <v>776.79100941601132</v>
      </c>
      <c r="O3329">
        <v>3.3844621116057849E-2</v>
      </c>
      <c r="P3329">
        <v>2.8756061367640438E-3</v>
      </c>
      <c r="Q3329">
        <v>2.8756061367640438E-3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7.0018823563232333</v>
      </c>
      <c r="L3330">
        <v>77</v>
      </c>
      <c r="M3330">
        <v>11.769560748727439</v>
      </c>
      <c r="N3330">
        <v>906.25617765201321</v>
      </c>
      <c r="O3330">
        <v>9.0933537095106931E-2</v>
      </c>
      <c r="P3330">
        <v>7.7261623467926701E-3</v>
      </c>
      <c r="Q3330">
        <v>7.7261623467926701E-3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12.88899710536603</v>
      </c>
      <c r="L3331">
        <v>86</v>
      </c>
      <c r="M3331">
        <v>11.76956074872745</v>
      </c>
      <c r="N3331">
        <v>1012.18222439056</v>
      </c>
      <c r="O3331">
        <v>0.14987205936472131</v>
      </c>
      <c r="P3331">
        <v>1.273387024073314E-2</v>
      </c>
      <c r="Q3331">
        <v>1.273387024073314E-2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19.94067115060151</v>
      </c>
      <c r="L3332">
        <v>99</v>
      </c>
      <c r="M3332">
        <v>11.769560748727439</v>
      </c>
      <c r="N3332">
        <v>1165.1865141240171</v>
      </c>
      <c r="O3332">
        <v>0.2014209207131466</v>
      </c>
      <c r="P3332">
        <v>1.7113716052226051E-2</v>
      </c>
      <c r="Q3332">
        <v>1.7113716052226051E-2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23.448024881930451</v>
      </c>
      <c r="L3333">
        <v>87</v>
      </c>
      <c r="M3333">
        <v>11.76956074872745</v>
      </c>
      <c r="N3333">
        <v>1023.9517851392879</v>
      </c>
      <c r="O3333">
        <v>0.26951752737851092</v>
      </c>
      <c r="P3333">
        <v>2.2899540019592639E-2</v>
      </c>
      <c r="Q3333">
        <v>2.2899540019592639E-2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25.31047561874853</v>
      </c>
      <c r="L3334">
        <v>83</v>
      </c>
      <c r="M3334">
        <v>11.76956074872745</v>
      </c>
      <c r="N3334">
        <v>976.87354214437801</v>
      </c>
      <c r="O3334">
        <v>0.30494548938251242</v>
      </c>
      <c r="P3334">
        <v>2.5909674616827461E-2</v>
      </c>
      <c r="Q3334">
        <v>2.5909674616827461E-2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26.101230335078611</v>
      </c>
      <c r="L3335">
        <v>80</v>
      </c>
      <c r="M3335">
        <v>11.769560748727439</v>
      </c>
      <c r="N3335">
        <v>941.56485989819555</v>
      </c>
      <c r="O3335">
        <v>0.32626537918848258</v>
      </c>
      <c r="P3335">
        <v>2.7721117733621389E-2</v>
      </c>
      <c r="Q3335">
        <v>2.7721117733621389E-2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31.157510637501321</v>
      </c>
      <c r="L3336">
        <v>104</v>
      </c>
      <c r="M3336">
        <v>11.76956074872745</v>
      </c>
      <c r="N3336">
        <v>1224.034317867654</v>
      </c>
      <c r="O3336">
        <v>0.29959144843751268</v>
      </c>
      <c r="P3336">
        <v>2.5454768859568981E-2</v>
      </c>
      <c r="Q3336">
        <v>2.5454768859568981E-2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34.881076542741212</v>
      </c>
      <c r="L3337">
        <v>104</v>
      </c>
      <c r="M3337">
        <v>11.76956074872745</v>
      </c>
      <c r="N3337">
        <v>1224.034317867654</v>
      </c>
      <c r="O3337">
        <v>0.33539496675712699</v>
      </c>
      <c r="P3337">
        <v>2.84968125758976E-2</v>
      </c>
      <c r="Q3337">
        <v>2.84968125758976E-2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39.433857617356857</v>
      </c>
      <c r="L3338">
        <v>113</v>
      </c>
      <c r="M3338">
        <v>11.769560748727439</v>
      </c>
      <c r="N3338">
        <v>1329.960364606201</v>
      </c>
      <c r="O3338">
        <v>0.34897219130404311</v>
      </c>
      <c r="P3338">
        <v>2.965040061854261E-2</v>
      </c>
      <c r="Q3338">
        <v>2.965040061854261E-2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41.662032333141923</v>
      </c>
      <c r="L3339">
        <v>108</v>
      </c>
      <c r="M3339">
        <v>11.769560748727439</v>
      </c>
      <c r="N3339">
        <v>1271.1125608625639</v>
      </c>
      <c r="O3339">
        <v>0.385759558640203</v>
      </c>
      <c r="P3339">
        <v>3.2776037005621671E-2</v>
      </c>
      <c r="Q3339">
        <v>3.2776037005621671E-2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43.890765945506033</v>
      </c>
      <c r="L3340">
        <v>111</v>
      </c>
      <c r="M3340">
        <v>11.76956074872745</v>
      </c>
      <c r="N3340">
        <v>1306.421243108746</v>
      </c>
      <c r="O3340">
        <v>0.39541230581536968</v>
      </c>
      <c r="P3340">
        <v>3.3596182071461131E-2</v>
      </c>
      <c r="Q3340">
        <v>3.3596182071461131E-2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49.898644784515682</v>
      </c>
      <c r="L3341">
        <v>131</v>
      </c>
      <c r="M3341">
        <v>11.76956074872745</v>
      </c>
      <c r="N3341">
        <v>1541.812458083295</v>
      </c>
      <c r="O3341">
        <v>0.38090568537798231</v>
      </c>
      <c r="P3341">
        <v>3.2363627964549717E-2</v>
      </c>
      <c r="Q3341">
        <v>3.2363627964549717E-2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54.007587216556033</v>
      </c>
      <c r="L3342">
        <v>130</v>
      </c>
      <c r="M3342">
        <v>11.769560748727439</v>
      </c>
      <c r="N3342">
        <v>1530.0428973345679</v>
      </c>
      <c r="O3342">
        <v>0.41544297858889251</v>
      </c>
      <c r="P3342">
        <v>3.5298086942948247E-2</v>
      </c>
      <c r="Q3342">
        <v>3.5298086942948247E-2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50.522020563566919</v>
      </c>
      <c r="L3343">
        <v>102</v>
      </c>
      <c r="M3343">
        <v>11.769560748727439</v>
      </c>
      <c r="N3343">
        <v>1200.495196370199</v>
      </c>
      <c r="O3343">
        <v>0.49531392709379329</v>
      </c>
      <c r="P3343">
        <v>4.2084317135399292E-2</v>
      </c>
      <c r="Q3343">
        <v>4.2084317135399292E-2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52.849935738752023</v>
      </c>
      <c r="L3344">
        <v>123</v>
      </c>
      <c r="M3344">
        <v>11.769560748727439</v>
      </c>
      <c r="N3344">
        <v>1447.6559720934761</v>
      </c>
      <c r="O3344">
        <v>0.4296742742987969</v>
      </c>
      <c r="P3344">
        <v>3.6507248101442902E-2</v>
      </c>
      <c r="Q3344">
        <v>3.6507248101442902E-2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54.958009231542682</v>
      </c>
      <c r="L3345">
        <v>125</v>
      </c>
      <c r="M3345">
        <v>11.76956074872745</v>
      </c>
      <c r="N3345">
        <v>1471.195093590931</v>
      </c>
      <c r="O3345">
        <v>0.43966407385234141</v>
      </c>
      <c r="P3345">
        <v>3.7356030801733948E-2</v>
      </c>
      <c r="Q3345">
        <v>3.7356030801733948E-2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55.519866792930713</v>
      </c>
      <c r="L3346">
        <v>121</v>
      </c>
      <c r="M3346">
        <v>11.76956074872745</v>
      </c>
      <c r="N3346">
        <v>1424.1168505960211</v>
      </c>
      <c r="O3346">
        <v>0.45884187432174139</v>
      </c>
      <c r="P3346">
        <v>3.8985471430728842E-2</v>
      </c>
      <c r="Q3346">
        <v>3.8985471430728842E-2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51.786221744888202</v>
      </c>
      <c r="L3347">
        <v>103</v>
      </c>
      <c r="M3347">
        <v>11.769560748727439</v>
      </c>
      <c r="N3347">
        <v>1212.264757118927</v>
      </c>
      <c r="O3347">
        <v>0.50277885189211846</v>
      </c>
      <c r="P3347">
        <v>4.2718574008505823E-2</v>
      </c>
      <c r="Q3347">
        <v>4.2718574008505823E-2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60.978737252254369</v>
      </c>
      <c r="L3348">
        <v>154</v>
      </c>
      <c r="M3348">
        <v>11.769560748727439</v>
      </c>
      <c r="N3348">
        <v>1812.512355304026</v>
      </c>
      <c r="O3348">
        <v>0.39596582631333999</v>
      </c>
      <c r="P3348">
        <v>3.3643211906285712E-2</v>
      </c>
      <c r="Q3348">
        <v>3.3643211906285712E-2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69.352983259498387</v>
      </c>
      <c r="L3349">
        <v>161</v>
      </c>
      <c r="M3349">
        <v>11.769560748727439</v>
      </c>
      <c r="N3349">
        <v>1894.8992805451189</v>
      </c>
      <c r="O3349">
        <v>0.43076387117700859</v>
      </c>
      <c r="P3349">
        <v>3.6599825632709693E-2</v>
      </c>
      <c r="Q3349">
        <v>3.6599825632709693E-2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71.887178019419125</v>
      </c>
      <c r="L3350">
        <v>147</v>
      </c>
      <c r="M3350">
        <v>11.76956074872745</v>
      </c>
      <c r="N3350">
        <v>1730.125430062935</v>
      </c>
      <c r="O3350">
        <v>0.48902842190081042</v>
      </c>
      <c r="P3350">
        <v>4.1550269576006507E-2</v>
      </c>
      <c r="Q3350">
        <v>4.1550269576006507E-2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73.922010451557881</v>
      </c>
      <c r="L3351">
        <v>148</v>
      </c>
      <c r="M3351">
        <v>11.76956074872745</v>
      </c>
      <c r="N3351">
        <v>1741.894990811662</v>
      </c>
      <c r="O3351">
        <v>0.49947304359160732</v>
      </c>
      <c r="P3351">
        <v>4.2437696211017187E-2</v>
      </c>
      <c r="Q3351">
        <v>4.2437696211017187E-2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74.107784937540771</v>
      </c>
      <c r="L3352">
        <v>143</v>
      </c>
      <c r="M3352">
        <v>11.76956074872745</v>
      </c>
      <c r="N3352">
        <v>1683.0471870680251</v>
      </c>
      <c r="O3352">
        <v>0.51823625830448095</v>
      </c>
      <c r="P3352">
        <v>4.4031911586888572E-2</v>
      </c>
      <c r="Q3352">
        <v>4.4031911586888572E-2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76.986394308689029</v>
      </c>
      <c r="L3353">
        <v>154</v>
      </c>
      <c r="M3353">
        <v>11.769560748727439</v>
      </c>
      <c r="N3353">
        <v>1812.512355304026</v>
      </c>
      <c r="O3353">
        <v>0.49991165135512361</v>
      </c>
      <c r="P3353">
        <v>4.2474962492476648E-2</v>
      </c>
      <c r="Q3353">
        <v>4.2474962492476648E-2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78.763200458631133</v>
      </c>
      <c r="L3354">
        <v>153</v>
      </c>
      <c r="M3354">
        <v>11.76956074872745</v>
      </c>
      <c r="N3354">
        <v>1800.742794555299</v>
      </c>
      <c r="O3354">
        <v>0.51479215986033422</v>
      </c>
      <c r="P3354">
        <v>4.3739283975911737E-2</v>
      </c>
      <c r="Q3354">
        <v>4.3739283975911737E-2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86.126373250383253</v>
      </c>
      <c r="L3355">
        <v>177</v>
      </c>
      <c r="M3355">
        <v>11.769560748727439</v>
      </c>
      <c r="N3355">
        <v>2083.2122525247578</v>
      </c>
      <c r="O3355">
        <v>0.48658967938069642</v>
      </c>
      <c r="P3355">
        <v>4.1343061968842597E-2</v>
      </c>
      <c r="Q3355">
        <v>4.1343061968842597E-2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91.612426826667303</v>
      </c>
      <c r="L3356">
        <v>178</v>
      </c>
      <c r="M3356">
        <v>11.76956074872745</v>
      </c>
      <c r="N3356">
        <v>2094.9818132734849</v>
      </c>
      <c r="O3356">
        <v>0.51467655520599609</v>
      </c>
      <c r="P3356">
        <v>4.3729461633616552E-2</v>
      </c>
      <c r="Q3356">
        <v>4.3729461633616552E-2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97.579738602101187</v>
      </c>
      <c r="L3357">
        <v>186</v>
      </c>
      <c r="M3357">
        <v>11.769560748727439</v>
      </c>
      <c r="N3357">
        <v>2189.1382992633048</v>
      </c>
      <c r="O3357">
        <v>0.52462225054893108</v>
      </c>
      <c r="P3357">
        <v>4.4574497022385022E-2</v>
      </c>
      <c r="Q3357">
        <v>4.4574497022385022E-2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100.73678073602611</v>
      </c>
      <c r="L3358">
        <v>182</v>
      </c>
      <c r="M3358">
        <v>11.769560748727439</v>
      </c>
      <c r="N3358">
        <v>2142.0600562683949</v>
      </c>
      <c r="O3358">
        <v>0.5534987952528907</v>
      </c>
      <c r="P3358">
        <v>4.7027990854521598E-2</v>
      </c>
      <c r="Q3358">
        <v>4.7027990854521598E-2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103.2193051541003</v>
      </c>
      <c r="L3359">
        <v>183</v>
      </c>
      <c r="M3359">
        <v>11.769560748727439</v>
      </c>
      <c r="N3359">
        <v>2153.829617017122</v>
      </c>
      <c r="O3359">
        <v>0.56403991887486482</v>
      </c>
      <c r="P3359">
        <v>4.7923616770137338E-2</v>
      </c>
      <c r="Q3359">
        <v>4.7923616770137338E-2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107.34805315674259</v>
      </c>
      <c r="L3360">
        <v>192</v>
      </c>
      <c r="M3360">
        <v>11.769560748727439</v>
      </c>
      <c r="N3360">
        <v>2259.755663755669</v>
      </c>
      <c r="O3360">
        <v>0.55910444352470112</v>
      </c>
      <c r="P3360">
        <v>4.7504274412717817E-2</v>
      </c>
      <c r="Q3360">
        <v>4.7504274412717817E-2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121.4904597202341</v>
      </c>
      <c r="L3361">
        <v>234</v>
      </c>
      <c r="M3361">
        <v>11.76956074872745</v>
      </c>
      <c r="N3361">
        <v>2754.0772152022219</v>
      </c>
      <c r="O3361">
        <v>0.51918999880441929</v>
      </c>
      <c r="P3361">
        <v>4.4112946089390412E-2</v>
      </c>
      <c r="Q3361">
        <v>4.4112946089390412E-2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137.41466730209279</v>
      </c>
      <c r="L3362">
        <v>256</v>
      </c>
      <c r="M3362">
        <v>11.76956074872745</v>
      </c>
      <c r="N3362">
        <v>3013.0075516742259</v>
      </c>
      <c r="O3362">
        <v>0.53677604414879987</v>
      </c>
      <c r="P3362">
        <v>4.5607143342782562E-2</v>
      </c>
      <c r="Q3362">
        <v>4.5607143342782562E-2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155.0763178676454</v>
      </c>
      <c r="L3363">
        <v>280</v>
      </c>
      <c r="M3363">
        <v>11.76956074872745</v>
      </c>
      <c r="N3363">
        <v>3295.4770096436851</v>
      </c>
      <c r="O3363">
        <v>0.5538439923844477</v>
      </c>
      <c r="P3363">
        <v>4.7057320507422562E-2</v>
      </c>
      <c r="Q3363">
        <v>4.7057320507422562E-2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164.43787225176331</v>
      </c>
      <c r="L3364">
        <v>269</v>
      </c>
      <c r="M3364">
        <v>11.76956074872745</v>
      </c>
      <c r="N3364">
        <v>3166.0118414076842</v>
      </c>
      <c r="O3364">
        <v>0.61129320539688936</v>
      </c>
      <c r="P3364">
        <v>5.1938489332576297E-2</v>
      </c>
      <c r="Q3364">
        <v>5.1938489332576297E-2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161.29068378443131</v>
      </c>
      <c r="L3365">
        <v>233</v>
      </c>
      <c r="M3365">
        <v>11.76956074872745</v>
      </c>
      <c r="N3365">
        <v>2742.3076544534952</v>
      </c>
      <c r="O3365">
        <v>0.69223469435378215</v>
      </c>
      <c r="P3365">
        <v>5.8815677928220747E-2</v>
      </c>
      <c r="Q3365">
        <v>5.8815677928220747E-2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162.58814057894179</v>
      </c>
      <c r="L3366">
        <v>246</v>
      </c>
      <c r="M3366">
        <v>11.769560748727439</v>
      </c>
      <c r="N3366">
        <v>2895.3119441869512</v>
      </c>
      <c r="O3366">
        <v>0.66092740072740574</v>
      </c>
      <c r="P3366">
        <v>5.6155655664453491E-2</v>
      </c>
      <c r="Q3366">
        <v>5.6155655664453491E-2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162.149745468004</v>
      </c>
      <c r="L3367">
        <v>241</v>
      </c>
      <c r="M3367">
        <v>11.76956074872745</v>
      </c>
      <c r="N3367">
        <v>2836.464140443315</v>
      </c>
      <c r="O3367">
        <v>0.67282052061412434</v>
      </c>
      <c r="P3367">
        <v>5.7166153858959547E-2</v>
      </c>
      <c r="Q3367">
        <v>5.7166153858959547E-2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161.03462534835069</v>
      </c>
      <c r="L3368">
        <v>238</v>
      </c>
      <c r="M3368">
        <v>11.769560748727439</v>
      </c>
      <c r="N3368">
        <v>2801.1554581971318</v>
      </c>
      <c r="O3368">
        <v>0.67661607289222969</v>
      </c>
      <c r="P3368">
        <v>5.7488642723169357E-2</v>
      </c>
      <c r="Q3368">
        <v>5.7488642723169357E-2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160.7927318040478</v>
      </c>
      <c r="L3369">
        <v>240</v>
      </c>
      <c r="M3369">
        <v>11.76956074872745</v>
      </c>
      <c r="N3369">
        <v>2824.694579694587</v>
      </c>
      <c r="O3369">
        <v>0.66996971585019927</v>
      </c>
      <c r="P3369">
        <v>5.6923935408773697E-2</v>
      </c>
      <c r="Q3369">
        <v>5.6923935408773697E-2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159.8147929936799</v>
      </c>
      <c r="L3370">
        <v>237</v>
      </c>
      <c r="M3370">
        <v>11.76956074872745</v>
      </c>
      <c r="N3370">
        <v>2789.3858974484051</v>
      </c>
      <c r="O3370">
        <v>0.67432402107037948</v>
      </c>
      <c r="P3370">
        <v>5.7293898682097291E-2</v>
      </c>
      <c r="Q3370">
        <v>5.7293898682097291E-2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155.35248362586381</v>
      </c>
      <c r="L3371">
        <v>223</v>
      </c>
      <c r="M3371">
        <v>11.769560748727439</v>
      </c>
      <c r="N3371">
        <v>2624.6120469662201</v>
      </c>
      <c r="O3371">
        <v>0.69664790863616044</v>
      </c>
      <c r="P3371">
        <v>5.9190646406365163E-2</v>
      </c>
      <c r="Q3371">
        <v>5.9190646406365163E-2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163.55419073899029</v>
      </c>
      <c r="L3372">
        <v>265</v>
      </c>
      <c r="M3372">
        <v>11.76956074872745</v>
      </c>
      <c r="N3372">
        <v>3118.9335984127729</v>
      </c>
      <c r="O3372">
        <v>0.6171856254301521</v>
      </c>
      <c r="P3372">
        <v>5.2439138435721462E-2</v>
      </c>
      <c r="Q3372">
        <v>5.2439138435721462E-2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168.74061595236441</v>
      </c>
      <c r="L3373">
        <v>263</v>
      </c>
      <c r="M3373">
        <v>11.76956074872745</v>
      </c>
      <c r="N3373">
        <v>3095.394476915319</v>
      </c>
      <c r="O3373">
        <v>0.64159930019910405</v>
      </c>
      <c r="P3373">
        <v>5.4513444800263697E-2</v>
      </c>
      <c r="Q3373">
        <v>5.4513444800263697E-2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171.2904309932303</v>
      </c>
      <c r="L3374">
        <v>259</v>
      </c>
      <c r="M3374">
        <v>11.76956074872745</v>
      </c>
      <c r="N3374">
        <v>3048.3162339204091</v>
      </c>
      <c r="O3374">
        <v>0.6613530154178775</v>
      </c>
      <c r="P3374">
        <v>5.6191817990266513E-2</v>
      </c>
      <c r="Q3374">
        <v>5.6191817990266513E-2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179.2164562294669</v>
      </c>
      <c r="L3375">
        <v>282</v>
      </c>
      <c r="M3375">
        <v>11.76956074872745</v>
      </c>
      <c r="N3375">
        <v>3319.0161311411398</v>
      </c>
      <c r="O3375">
        <v>0.63551934833144286</v>
      </c>
      <c r="P3375">
        <v>5.3996862066424761E-2</v>
      </c>
      <c r="Q3375">
        <v>5.3996862066424761E-2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189.50054121072691</v>
      </c>
      <c r="L3376">
        <v>300</v>
      </c>
      <c r="M3376">
        <v>11.76956074872745</v>
      </c>
      <c r="N3376">
        <v>3530.8682246182339</v>
      </c>
      <c r="O3376">
        <v>0.63166847070242305</v>
      </c>
      <c r="P3376">
        <v>5.3669672487201413E-2</v>
      </c>
      <c r="Q3376">
        <v>5.3669672487201413E-2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197.9493589591701</v>
      </c>
      <c r="L3377">
        <v>305</v>
      </c>
      <c r="M3377">
        <v>11.76956074872745</v>
      </c>
      <c r="N3377">
        <v>3589.7160283618709</v>
      </c>
      <c r="O3377">
        <v>0.64901429166941027</v>
      </c>
      <c r="P3377">
        <v>5.5143459091248008E-2</v>
      </c>
      <c r="Q3377">
        <v>5.5143459091248008E-2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183.0430196793011</v>
      </c>
      <c r="L3378">
        <v>226</v>
      </c>
      <c r="M3378">
        <v>11.769560748727439</v>
      </c>
      <c r="N3378">
        <v>2659.920729212402</v>
      </c>
      <c r="O3378">
        <v>0.80992486583761536</v>
      </c>
      <c r="P3378">
        <v>6.8815216058525086E-2</v>
      </c>
      <c r="Q3378">
        <v>6.8815216058525086E-2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179.4362694597242</v>
      </c>
      <c r="L3379">
        <v>252</v>
      </c>
      <c r="M3379">
        <v>11.769560748727439</v>
      </c>
      <c r="N3379">
        <v>2965.9293086793159</v>
      </c>
      <c r="O3379">
        <v>0.712048688332239</v>
      </c>
      <c r="P3379">
        <v>6.0499172699306353E-2</v>
      </c>
      <c r="Q3379">
        <v>6.0499172699306353E-2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177.43920807961459</v>
      </c>
      <c r="L3380">
        <v>254</v>
      </c>
      <c r="M3380">
        <v>11.76956074872745</v>
      </c>
      <c r="N3380">
        <v>2989.468430176772</v>
      </c>
      <c r="O3380">
        <v>0.69857955936856153</v>
      </c>
      <c r="P3380">
        <v>5.9354768991195662E-2</v>
      </c>
      <c r="Q3380">
        <v>5.9354768991195662E-2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174.4357151589434</v>
      </c>
      <c r="L3381">
        <v>248</v>
      </c>
      <c r="M3381">
        <v>11.76956074872745</v>
      </c>
      <c r="N3381">
        <v>2918.8510656844069</v>
      </c>
      <c r="O3381">
        <v>0.70336981918928776</v>
      </c>
      <c r="P3381">
        <v>5.9761773120151303E-2</v>
      </c>
      <c r="Q3381">
        <v>5.9761773120151303E-2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181.67217001814771</v>
      </c>
      <c r="L3382">
        <v>283</v>
      </c>
      <c r="M3382">
        <v>11.76956074872745</v>
      </c>
      <c r="N3382">
        <v>3330.7856918898669</v>
      </c>
      <c r="O3382">
        <v>0.6419511308061755</v>
      </c>
      <c r="P3382">
        <v>5.4543338066000868E-2</v>
      </c>
      <c r="Q3382">
        <v>5.4543338066000868E-2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188.035512352193</v>
      </c>
      <c r="L3383">
        <v>288</v>
      </c>
      <c r="M3383">
        <v>11.76956074872745</v>
      </c>
      <c r="N3383">
        <v>3389.633495633504</v>
      </c>
      <c r="O3383">
        <v>0.65290108455622575</v>
      </c>
      <c r="P3383">
        <v>5.5473700208125358E-2</v>
      </c>
      <c r="Q3383">
        <v>5.5473700208125358E-2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185.5979986087018</v>
      </c>
      <c r="L3384">
        <v>262</v>
      </c>
      <c r="M3384">
        <v>11.76956074872745</v>
      </c>
      <c r="N3384">
        <v>3083.624916166591</v>
      </c>
      <c r="O3384">
        <v>0.70838930766680075</v>
      </c>
      <c r="P3384">
        <v>6.0188253647732233E-2</v>
      </c>
      <c r="Q3384">
        <v>6.0188253647732233E-2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179.899714881379</v>
      </c>
      <c r="L3385">
        <v>247</v>
      </c>
      <c r="M3385">
        <v>11.76956074872745</v>
      </c>
      <c r="N3385">
        <v>2907.0815049356802</v>
      </c>
      <c r="O3385">
        <v>0.72833892664525901</v>
      </c>
      <c r="P3385">
        <v>6.1883271788542207E-2</v>
      </c>
      <c r="Q3385">
        <v>6.1883271788542207E-2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173.756281676333</v>
      </c>
      <c r="L3386">
        <v>239</v>
      </c>
      <c r="M3386">
        <v>11.769560748727439</v>
      </c>
      <c r="N3386">
        <v>2812.9250189458589</v>
      </c>
      <c r="O3386">
        <v>0.72701373086331811</v>
      </c>
      <c r="P3386">
        <v>6.1770676611013257E-2</v>
      </c>
      <c r="Q3386">
        <v>6.1770676611013257E-2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178.00218116108141</v>
      </c>
      <c r="L3387">
        <v>271</v>
      </c>
      <c r="M3387">
        <v>11.76956074872745</v>
      </c>
      <c r="N3387">
        <v>3189.550962905138</v>
      </c>
      <c r="O3387">
        <v>0.65683461683055855</v>
      </c>
      <c r="P3387">
        <v>5.5807912534168037E-2</v>
      </c>
      <c r="Q3387">
        <v>5.5807912534168037E-2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177.76864791097969</v>
      </c>
      <c r="L3388">
        <v>259</v>
      </c>
      <c r="M3388">
        <v>11.76956074872745</v>
      </c>
      <c r="N3388">
        <v>3048.3162339204091</v>
      </c>
      <c r="O3388">
        <v>0.68636543594972854</v>
      </c>
      <c r="P3388">
        <v>5.8316996751466697E-2</v>
      </c>
      <c r="Q3388">
        <v>5.8316996751466697E-2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181.60139624422149</v>
      </c>
      <c r="L3389">
        <v>274</v>
      </c>
      <c r="M3389">
        <v>11.76956074872745</v>
      </c>
      <c r="N3389">
        <v>3224.8596451513199</v>
      </c>
      <c r="O3389">
        <v>0.66277881840956754</v>
      </c>
      <c r="P3389">
        <v>5.6312961253140108E-2</v>
      </c>
      <c r="Q3389">
        <v>5.6312961253140108E-2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182.15214713123871</v>
      </c>
      <c r="L3390">
        <v>266</v>
      </c>
      <c r="M3390">
        <v>11.76956074872745</v>
      </c>
      <c r="N3390">
        <v>3130.7031591615009</v>
      </c>
      <c r="O3390">
        <v>0.68478250801217555</v>
      </c>
      <c r="P3390">
        <v>5.8182503377300278E-2</v>
      </c>
      <c r="Q3390">
        <v>5.8182503377300278E-2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182.00584262329281</v>
      </c>
      <c r="L3391">
        <v>264</v>
      </c>
      <c r="M3391">
        <v>11.769560748727439</v>
      </c>
      <c r="N3391">
        <v>3107.1640376640448</v>
      </c>
      <c r="O3391">
        <v>0.68941607054277576</v>
      </c>
      <c r="P3391">
        <v>5.8576193730706327E-2</v>
      </c>
      <c r="Q3391">
        <v>5.8576193730706327E-2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188.26776911374191</v>
      </c>
      <c r="L3392">
        <v>288</v>
      </c>
      <c r="M3392">
        <v>11.76956074872745</v>
      </c>
      <c r="N3392">
        <v>3389.633495633504</v>
      </c>
      <c r="O3392">
        <v>0.65370753164493722</v>
      </c>
      <c r="P3392">
        <v>5.5542219935065772E-2</v>
      </c>
      <c r="Q3392">
        <v>5.5542219935065772E-2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205.95644464502479</v>
      </c>
      <c r="L3393">
        <v>339</v>
      </c>
      <c r="M3393">
        <v>11.769560748727439</v>
      </c>
      <c r="N3393">
        <v>3989.8810938186039</v>
      </c>
      <c r="O3393">
        <v>0.60754113464609083</v>
      </c>
      <c r="P3393">
        <v>5.1619694873640862E-2</v>
      </c>
      <c r="Q3393">
        <v>5.1619694873640862E-2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220.65694834941689</v>
      </c>
      <c r="L3394">
        <v>349</v>
      </c>
      <c r="M3394">
        <v>11.76956074872745</v>
      </c>
      <c r="N3394">
        <v>4107.5767013058794</v>
      </c>
      <c r="O3394">
        <v>0.63225486633070738</v>
      </c>
      <c r="P3394">
        <v>5.3719495555436779E-2</v>
      </c>
      <c r="Q3394">
        <v>5.3719495555436779E-2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235.735034747013</v>
      </c>
      <c r="L3395">
        <v>369</v>
      </c>
      <c r="M3395">
        <v>11.76956074872745</v>
      </c>
      <c r="N3395">
        <v>4342.9679162804277</v>
      </c>
      <c r="O3395">
        <v>0.63884833264773178</v>
      </c>
      <c r="P3395">
        <v>5.4279709012658398E-2</v>
      </c>
      <c r="Q3395">
        <v>5.4279709012658398E-2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236.24589867875841</v>
      </c>
      <c r="L3396">
        <v>329</v>
      </c>
      <c r="M3396">
        <v>11.76956074872745</v>
      </c>
      <c r="N3396">
        <v>3872.1854863313301</v>
      </c>
      <c r="O3396">
        <v>0.71807264036096774</v>
      </c>
      <c r="P3396">
        <v>6.1010997410299063E-2</v>
      </c>
      <c r="Q3396">
        <v>6.1010997410299063E-2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240.79257476244689</v>
      </c>
      <c r="L3397">
        <v>346</v>
      </c>
      <c r="M3397">
        <v>11.769560748727439</v>
      </c>
      <c r="N3397">
        <v>4072.2680190596961</v>
      </c>
      <c r="O3397">
        <v>0.69593229700129178</v>
      </c>
      <c r="P3397">
        <v>5.9129844508134063E-2</v>
      </c>
      <c r="Q3397">
        <v>5.9129844508134063E-2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244.19657730660029</v>
      </c>
      <c r="L3398">
        <v>347</v>
      </c>
      <c r="M3398">
        <v>11.76956074872745</v>
      </c>
      <c r="N3398">
        <v>4084.0375798084242</v>
      </c>
      <c r="O3398">
        <v>0.70373653402478475</v>
      </c>
      <c r="P3398">
        <v>5.9792931023434713E-2</v>
      </c>
      <c r="Q3398">
        <v>5.9792931023434713E-2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255.4695251882836</v>
      </c>
      <c r="L3399">
        <v>384</v>
      </c>
      <c r="M3399">
        <v>11.769560748727439</v>
      </c>
      <c r="N3399">
        <v>4519.511327511339</v>
      </c>
      <c r="O3399">
        <v>0.66528522184448846</v>
      </c>
      <c r="P3399">
        <v>5.6525917665739632E-2</v>
      </c>
      <c r="Q3399">
        <v>5.6525917665739632E-2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264.60983214990102</v>
      </c>
      <c r="L3400">
        <v>390</v>
      </c>
      <c r="M3400">
        <v>11.769560748727439</v>
      </c>
      <c r="N3400">
        <v>4590.1286920037037</v>
      </c>
      <c r="O3400">
        <v>0.67848674910231022</v>
      </c>
      <c r="P3400">
        <v>5.7647584611487723E-2</v>
      </c>
      <c r="Q3400">
        <v>5.7647584611487723E-2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275.25080848956389</v>
      </c>
      <c r="L3401">
        <v>409</v>
      </c>
      <c r="M3401">
        <v>11.76956074872745</v>
      </c>
      <c r="N3401">
        <v>4813.7503462295253</v>
      </c>
      <c r="O3401">
        <v>0.67298486183267459</v>
      </c>
      <c r="P3401">
        <v>5.7180117100414249E-2</v>
      </c>
      <c r="Q3401">
        <v>5.7180117100414249E-2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280.74424940676482</v>
      </c>
      <c r="L3402">
        <v>401</v>
      </c>
      <c r="M3402">
        <v>11.76956074872745</v>
      </c>
      <c r="N3402">
        <v>4719.5938602397064</v>
      </c>
      <c r="O3402">
        <v>0.70011034764779256</v>
      </c>
      <c r="P3402">
        <v>5.948483232252233E-2</v>
      </c>
      <c r="Q3402">
        <v>5.948483232252233E-2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284.32169061000718</v>
      </c>
      <c r="L3403">
        <v>400</v>
      </c>
      <c r="M3403">
        <v>11.769560748727439</v>
      </c>
      <c r="N3403">
        <v>4707.8242994909779</v>
      </c>
      <c r="O3403">
        <v>0.71080422652501796</v>
      </c>
      <c r="P3403">
        <v>6.0393437078938732E-2</v>
      </c>
      <c r="Q3403">
        <v>6.0393437078938732E-2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290.10973933410179</v>
      </c>
      <c r="L3404">
        <v>415</v>
      </c>
      <c r="M3404">
        <v>11.76956074872745</v>
      </c>
      <c r="N3404">
        <v>4884.36771072189</v>
      </c>
      <c r="O3404">
        <v>0.69905961285325746</v>
      </c>
      <c r="P3404">
        <v>5.9395556705787979E-2</v>
      </c>
      <c r="Q3404">
        <v>5.9395556705787979E-2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295.6222111882268</v>
      </c>
      <c r="L3405">
        <v>422</v>
      </c>
      <c r="M3405">
        <v>11.769560748727439</v>
      </c>
      <c r="N3405">
        <v>4966.7546359629814</v>
      </c>
      <c r="O3405">
        <v>0.70052656679674596</v>
      </c>
      <c r="P3405">
        <v>5.9520196356732238E-2</v>
      </c>
      <c r="Q3405">
        <v>5.9520196356732238E-2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314.45781222373847</v>
      </c>
      <c r="L3406">
        <v>494</v>
      </c>
      <c r="M3406">
        <v>11.76956074872745</v>
      </c>
      <c r="N3406">
        <v>5814.1630098713586</v>
      </c>
      <c r="O3406">
        <v>0.63655427575655565</v>
      </c>
      <c r="P3406">
        <v>5.4084794610995267E-2</v>
      </c>
      <c r="Q3406">
        <v>5.4084794610995267E-2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323.45860873412511</v>
      </c>
      <c r="L3407">
        <v>476</v>
      </c>
      <c r="M3407">
        <v>11.769560748727439</v>
      </c>
      <c r="N3407">
        <v>5602.3109163942636</v>
      </c>
      <c r="O3407">
        <v>0.67953489229858199</v>
      </c>
      <c r="P3407">
        <v>5.773664003323617E-2</v>
      </c>
      <c r="Q3407">
        <v>5.773664003323617E-2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333.44257257432298</v>
      </c>
      <c r="L3408">
        <v>496</v>
      </c>
      <c r="M3408">
        <v>11.76956074872745</v>
      </c>
      <c r="N3408">
        <v>5837.7021313688138</v>
      </c>
      <c r="O3408">
        <v>0.67226325115790919</v>
      </c>
      <c r="P3408">
        <v>5.7118805494129933E-2</v>
      </c>
      <c r="Q3408">
        <v>5.7118805494129933E-2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337.03748226865463</v>
      </c>
      <c r="L3409">
        <v>479</v>
      </c>
      <c r="M3409">
        <v>11.769560748727439</v>
      </c>
      <c r="N3409">
        <v>5637.6195986404464</v>
      </c>
      <c r="O3409">
        <v>0.70362731162558378</v>
      </c>
      <c r="P3409">
        <v>5.9783650949051921E-2</v>
      </c>
      <c r="Q3409">
        <v>5.9783650949051921E-2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332.14718473591671</v>
      </c>
      <c r="L3410">
        <v>440</v>
      </c>
      <c r="M3410">
        <v>11.76956074872745</v>
      </c>
      <c r="N3410">
        <v>5178.6067294400764</v>
      </c>
      <c r="O3410">
        <v>0.75487996530890145</v>
      </c>
      <c r="P3410">
        <v>6.4138329494626292E-2</v>
      </c>
      <c r="Q3410">
        <v>6.4138329494626292E-2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327.50310760528669</v>
      </c>
      <c r="L3411">
        <v>434</v>
      </c>
      <c r="M3411">
        <v>11.769560748727439</v>
      </c>
      <c r="N3411">
        <v>5107.9893649477108</v>
      </c>
      <c r="O3411">
        <v>0.75461545531172058</v>
      </c>
      <c r="P3411">
        <v>6.4115855419099782E-2</v>
      </c>
      <c r="Q3411">
        <v>6.4115855419099782E-2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316.81303713790498</v>
      </c>
      <c r="L3412">
        <v>397</v>
      </c>
      <c r="M3412">
        <v>11.76956074872745</v>
      </c>
      <c r="N3412">
        <v>4672.515617244796</v>
      </c>
      <c r="O3412">
        <v>0.79801772578817387</v>
      </c>
      <c r="P3412">
        <v>6.7803526641761674E-2</v>
      </c>
      <c r="Q3412">
        <v>6.7803526641761674E-2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312.19309288572521</v>
      </c>
      <c r="L3413">
        <v>412</v>
      </c>
      <c r="M3413">
        <v>11.769560748727439</v>
      </c>
      <c r="N3413">
        <v>4849.0590284757072</v>
      </c>
      <c r="O3413">
        <v>0.75775022545078918</v>
      </c>
      <c r="P3413">
        <v>6.4382200969795675E-2</v>
      </c>
      <c r="Q3413">
        <v>6.4382200969795675E-2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310.77999070876638</v>
      </c>
      <c r="L3414">
        <v>421</v>
      </c>
      <c r="M3414">
        <v>11.76956074872745</v>
      </c>
      <c r="N3414">
        <v>4954.9850752142547</v>
      </c>
      <c r="O3414">
        <v>0.73819475227735476</v>
      </c>
      <c r="P3414">
        <v>6.2720671402895833E-2</v>
      </c>
      <c r="Q3414">
        <v>6.2720671402895833E-2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317.75507544051612</v>
      </c>
      <c r="L3415">
        <v>460</v>
      </c>
      <c r="M3415">
        <v>11.76956074872745</v>
      </c>
      <c r="N3415">
        <v>5413.9979444146256</v>
      </c>
      <c r="O3415">
        <v>0.69077190313155679</v>
      </c>
      <c r="P3415">
        <v>5.8691391962630783E-2</v>
      </c>
      <c r="Q3415">
        <v>5.8691391962630783E-2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320.3526613604364</v>
      </c>
      <c r="L3416">
        <v>449</v>
      </c>
      <c r="M3416">
        <v>11.769560748727439</v>
      </c>
      <c r="N3416">
        <v>5284.532776178623</v>
      </c>
      <c r="O3416">
        <v>0.71348031483393404</v>
      </c>
      <c r="P3416">
        <v>6.0620810756346823E-2</v>
      </c>
      <c r="Q3416">
        <v>6.0620810756346823E-2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330.76995275222652</v>
      </c>
      <c r="L3417">
        <v>493</v>
      </c>
      <c r="M3417">
        <v>11.769560748727439</v>
      </c>
      <c r="N3417">
        <v>5802.39344912263</v>
      </c>
      <c r="O3417">
        <v>0.67093296704305572</v>
      </c>
      <c r="P3417">
        <v>5.7005777986710228E-2</v>
      </c>
      <c r="Q3417">
        <v>5.7005777986710228E-2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330.02459175078889</v>
      </c>
      <c r="L3418">
        <v>452</v>
      </c>
      <c r="M3418">
        <v>11.769560748727439</v>
      </c>
      <c r="N3418">
        <v>5319.8414584248048</v>
      </c>
      <c r="O3418">
        <v>0.7301429021035154</v>
      </c>
      <c r="P3418">
        <v>6.2036546451613363E-2</v>
      </c>
      <c r="Q3418">
        <v>6.2036546451613363E-2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323.82893955752911</v>
      </c>
      <c r="L3419">
        <v>423</v>
      </c>
      <c r="M3419">
        <v>11.769560748727439</v>
      </c>
      <c r="N3419">
        <v>4978.524196711709</v>
      </c>
      <c r="O3419">
        <v>0.76555304859935946</v>
      </c>
      <c r="P3419">
        <v>6.5045167355301095E-2</v>
      </c>
      <c r="Q3419">
        <v>6.5045167355301095E-2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320.21241193784908</v>
      </c>
      <c r="L3420">
        <v>427</v>
      </c>
      <c r="M3420">
        <v>11.76956074872745</v>
      </c>
      <c r="N3420">
        <v>5025.6024397066194</v>
      </c>
      <c r="O3420">
        <v>0.74991197175140301</v>
      </c>
      <c r="P3420">
        <v>6.3716224229734775E-2</v>
      </c>
      <c r="Q3420">
        <v>6.3716224229734775E-2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321.26378089418091</v>
      </c>
      <c r="L3421">
        <v>445</v>
      </c>
      <c r="M3421">
        <v>11.76956074872745</v>
      </c>
      <c r="N3421">
        <v>5237.4545331837126</v>
      </c>
      <c r="O3421">
        <v>0.72194108066108054</v>
      </c>
      <c r="P3421">
        <v>6.1339679200783988E-2</v>
      </c>
      <c r="Q3421">
        <v>6.1339679200783988E-2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329.84213473064318</v>
      </c>
      <c r="L3422">
        <v>485</v>
      </c>
      <c r="M3422">
        <v>11.76956074872745</v>
      </c>
      <c r="N3422">
        <v>5708.236963132812</v>
      </c>
      <c r="O3422">
        <v>0.68008687573328486</v>
      </c>
      <c r="P3422">
        <v>5.778353927157541E-2</v>
      </c>
      <c r="Q3422">
        <v>5.778353927157541E-2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339.26622542916328</v>
      </c>
      <c r="L3423">
        <v>504</v>
      </c>
      <c r="M3423">
        <v>11.769560748727439</v>
      </c>
      <c r="N3423">
        <v>5931.8586173586318</v>
      </c>
      <c r="O3423">
        <v>0.67314727267691143</v>
      </c>
      <c r="P3423">
        <v>5.7193916327734989E-2</v>
      </c>
      <c r="Q3423">
        <v>5.7193916327734989E-2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345.30234430657953</v>
      </c>
      <c r="L3424">
        <v>502</v>
      </c>
      <c r="M3424">
        <v>11.76956074872745</v>
      </c>
      <c r="N3424">
        <v>5908.3194958611784</v>
      </c>
      <c r="O3424">
        <v>0.68785327551111453</v>
      </c>
      <c r="P3424">
        <v>5.8443410947641931E-2</v>
      </c>
      <c r="Q3424">
        <v>5.8443410947641931E-2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345.28305892311408</v>
      </c>
      <c r="L3425">
        <v>479</v>
      </c>
      <c r="M3425">
        <v>11.769560748727439</v>
      </c>
      <c r="N3425">
        <v>5637.6195986404464</v>
      </c>
      <c r="O3425">
        <v>0.72084145912967446</v>
      </c>
      <c r="P3425">
        <v>6.124624992547948E-2</v>
      </c>
      <c r="Q3425">
        <v>6.124624992547948E-2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343.2551374638694</v>
      </c>
      <c r="L3426">
        <v>468</v>
      </c>
      <c r="M3426">
        <v>11.76956074872745</v>
      </c>
      <c r="N3426">
        <v>5508.1544304044446</v>
      </c>
      <c r="O3426">
        <v>0.73345114842707138</v>
      </c>
      <c r="P3426">
        <v>6.2317631395578971E-2</v>
      </c>
      <c r="Q3426">
        <v>6.2317631395578971E-2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341.27053889418119</v>
      </c>
      <c r="L3427">
        <v>465</v>
      </c>
      <c r="M3427">
        <v>11.76956074872745</v>
      </c>
      <c r="N3427">
        <v>5472.8457481582627</v>
      </c>
      <c r="O3427">
        <v>0.73391513740684122</v>
      </c>
      <c r="P3427">
        <v>6.235705419050528E-2</v>
      </c>
      <c r="Q3427">
        <v>6.235705419050528E-2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334.41266180381211</v>
      </c>
      <c r="L3428">
        <v>436</v>
      </c>
      <c r="M3428">
        <v>11.76956074872745</v>
      </c>
      <c r="N3428">
        <v>5131.5284864451669</v>
      </c>
      <c r="O3428">
        <v>0.76700151789865167</v>
      </c>
      <c r="P3428">
        <v>6.5168236459596143E-2</v>
      </c>
      <c r="Q3428">
        <v>6.5168236459596143E-2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335.63320952521968</v>
      </c>
      <c r="L3429">
        <v>468</v>
      </c>
      <c r="M3429">
        <v>11.76956074872745</v>
      </c>
      <c r="N3429">
        <v>5508.1544304044446</v>
      </c>
      <c r="O3429">
        <v>0.71716497761799081</v>
      </c>
      <c r="P3429">
        <v>6.0933877901563363E-2</v>
      </c>
      <c r="Q3429">
        <v>6.0933877901563363E-2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342.08595157417489</v>
      </c>
      <c r="L3430">
        <v>498</v>
      </c>
      <c r="M3430">
        <v>11.769560748727439</v>
      </c>
      <c r="N3430">
        <v>5861.2412528662671</v>
      </c>
      <c r="O3430">
        <v>0.68691958147424681</v>
      </c>
      <c r="P3430">
        <v>5.8364079691633208E-2</v>
      </c>
      <c r="Q3430">
        <v>5.8364079691633208E-2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334.42887215312282</v>
      </c>
      <c r="L3431">
        <v>433</v>
      </c>
      <c r="M3431">
        <v>11.76956074872745</v>
      </c>
      <c r="N3431">
        <v>5096.2198041989841</v>
      </c>
      <c r="O3431">
        <v>0.77235305347141514</v>
      </c>
      <c r="P3431">
        <v>6.5622929348057774E-2</v>
      </c>
      <c r="Q3431">
        <v>6.5622929348057774E-2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332.40640595368723</v>
      </c>
      <c r="L3432">
        <v>451</v>
      </c>
      <c r="M3432">
        <v>11.76956074872745</v>
      </c>
      <c r="N3432">
        <v>5308.0718976760782</v>
      </c>
      <c r="O3432">
        <v>0.73704302872214467</v>
      </c>
      <c r="P3432">
        <v>6.2622815282366046E-2</v>
      </c>
      <c r="Q3432">
        <v>6.2622815282366046E-2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333.28342471021767</v>
      </c>
      <c r="L3433">
        <v>463</v>
      </c>
      <c r="M3433">
        <v>11.76956074872745</v>
      </c>
      <c r="N3433">
        <v>5449.3066266608084</v>
      </c>
      <c r="O3433">
        <v>0.71983461060522191</v>
      </c>
      <c r="P3433">
        <v>6.1160703102964321E-2</v>
      </c>
      <c r="Q3433">
        <v>6.1160703102964321E-2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337.68018002740308</v>
      </c>
      <c r="L3434">
        <v>483</v>
      </c>
      <c r="M3434">
        <v>11.76956074872745</v>
      </c>
      <c r="N3434">
        <v>5684.6978416353568</v>
      </c>
      <c r="O3434">
        <v>0.69913080751015133</v>
      </c>
      <c r="P3434">
        <v>5.9401605755401113E-2</v>
      </c>
      <c r="Q3434">
        <v>5.9401605755401113E-2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336.5969331712148</v>
      </c>
      <c r="L3435">
        <v>461</v>
      </c>
      <c r="M3435">
        <v>11.769560748727439</v>
      </c>
      <c r="N3435">
        <v>5425.7675051633523</v>
      </c>
      <c r="O3435">
        <v>0.7301451912607696</v>
      </c>
      <c r="P3435">
        <v>6.2036740949717672E-2</v>
      </c>
      <c r="Q3435">
        <v>6.2036740949717672E-2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335.45735126973818</v>
      </c>
      <c r="L3436">
        <v>459</v>
      </c>
      <c r="M3436">
        <v>11.76956074872745</v>
      </c>
      <c r="N3436">
        <v>5402.228383665898</v>
      </c>
      <c r="O3436">
        <v>0.73084390254844922</v>
      </c>
      <c r="P3436">
        <v>6.2096106910996637E-2</v>
      </c>
      <c r="Q3436">
        <v>6.2096106910996637E-2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334.46663643195569</v>
      </c>
      <c r="L3437">
        <v>458</v>
      </c>
      <c r="M3437">
        <v>11.769560748727439</v>
      </c>
      <c r="N3437">
        <v>5390.4588229171704</v>
      </c>
      <c r="O3437">
        <v>0.73027649875972855</v>
      </c>
      <c r="P3437">
        <v>6.204789748323343E-2</v>
      </c>
      <c r="Q3437">
        <v>6.204789748323343E-2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345.88023114477909</v>
      </c>
      <c r="L3438">
        <v>523</v>
      </c>
      <c r="M3438">
        <v>11.76956074872745</v>
      </c>
      <c r="N3438">
        <v>6155.4802715844544</v>
      </c>
      <c r="O3438">
        <v>0.66133887408179559</v>
      </c>
      <c r="P3438">
        <v>5.6190616472522242E-2</v>
      </c>
      <c r="Q3438">
        <v>5.6190616472522242E-2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346.95911109740962</v>
      </c>
      <c r="L3439">
        <v>486</v>
      </c>
      <c r="M3439">
        <v>11.769560748727439</v>
      </c>
      <c r="N3439">
        <v>5720.0065238815378</v>
      </c>
      <c r="O3439">
        <v>0.7139076360029003</v>
      </c>
      <c r="P3439">
        <v>6.0657118072999443E-2</v>
      </c>
      <c r="Q3439">
        <v>6.0657118072999443E-2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346.26244645866791</v>
      </c>
      <c r="L3440">
        <v>478</v>
      </c>
      <c r="M3440">
        <v>11.769560748727439</v>
      </c>
      <c r="N3440">
        <v>5625.8500378917188</v>
      </c>
      <c r="O3440">
        <v>0.72439842355369843</v>
      </c>
      <c r="P3440">
        <v>6.1548467187445569E-2</v>
      </c>
      <c r="Q3440">
        <v>6.1548467187445569E-2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347.40645311833248</v>
      </c>
      <c r="L3441">
        <v>487</v>
      </c>
      <c r="M3441">
        <v>11.769560748727439</v>
      </c>
      <c r="N3441">
        <v>5731.7760846302654</v>
      </c>
      <c r="O3441">
        <v>0.71336027334359853</v>
      </c>
      <c r="P3441">
        <v>6.0610611438555929E-2</v>
      </c>
      <c r="Q3441">
        <v>6.0610611438555929E-2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345.12079140402022</v>
      </c>
      <c r="L3442">
        <v>470</v>
      </c>
      <c r="M3442">
        <v>11.769560748727439</v>
      </c>
      <c r="N3442">
        <v>5531.6935519018989</v>
      </c>
      <c r="O3442">
        <v>0.73429955617876641</v>
      </c>
      <c r="P3442">
        <v>6.2389716307650722E-2</v>
      </c>
      <c r="Q3442">
        <v>6.2389716307650722E-2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346.79288015490368</v>
      </c>
      <c r="L3443">
        <v>488</v>
      </c>
      <c r="M3443">
        <v>11.76956074872745</v>
      </c>
      <c r="N3443">
        <v>5743.5456453789939</v>
      </c>
      <c r="O3443">
        <v>0.71064114785840915</v>
      </c>
      <c r="P3443">
        <v>6.0379581110131517E-2</v>
      </c>
      <c r="Q3443">
        <v>6.0379581110131517E-2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345.41768763805948</v>
      </c>
      <c r="L3444">
        <v>474</v>
      </c>
      <c r="M3444">
        <v>11.76956074872745</v>
      </c>
      <c r="N3444">
        <v>5578.7717948968093</v>
      </c>
      <c r="O3444">
        <v>0.72872929881447146</v>
      </c>
      <c r="P3444">
        <v>6.1916439735719413E-2</v>
      </c>
      <c r="Q3444">
        <v>6.1916439735719413E-2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349.34276192049651</v>
      </c>
      <c r="L3445">
        <v>501</v>
      </c>
      <c r="M3445">
        <v>11.76956074872745</v>
      </c>
      <c r="N3445">
        <v>5896.5499351124508</v>
      </c>
      <c r="O3445">
        <v>0.69729094195707886</v>
      </c>
      <c r="P3445">
        <v>5.9245281692646999E-2</v>
      </c>
      <c r="Q3445">
        <v>5.9245281692646999E-2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343.01783826447621</v>
      </c>
      <c r="L3446">
        <v>451</v>
      </c>
      <c r="M3446">
        <v>11.76956074872745</v>
      </c>
      <c r="N3446">
        <v>5308.0718976760782</v>
      </c>
      <c r="O3446">
        <v>0.76057170346890501</v>
      </c>
      <c r="P3446">
        <v>6.462192767484036E-2</v>
      </c>
      <c r="Q3446">
        <v>6.462192767484036E-2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338.49409903964272</v>
      </c>
      <c r="L3447">
        <v>451</v>
      </c>
      <c r="M3447">
        <v>11.76956074872745</v>
      </c>
      <c r="N3447">
        <v>5308.0718976760782</v>
      </c>
      <c r="O3447">
        <v>0.7505412395557487</v>
      </c>
      <c r="P3447">
        <v>6.3769689929753667E-2</v>
      </c>
      <c r="Q3447">
        <v>6.3769689929753667E-2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342.38762051422373</v>
      </c>
      <c r="L3448">
        <v>489</v>
      </c>
      <c r="M3448">
        <v>11.76956074872745</v>
      </c>
      <c r="N3448">
        <v>5755.3152061277206</v>
      </c>
      <c r="O3448">
        <v>0.70017918305567228</v>
      </c>
      <c r="P3448">
        <v>5.9490680918689108E-2</v>
      </c>
      <c r="Q3448">
        <v>5.9490680918689108E-2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348.16200213899788</v>
      </c>
      <c r="L3449">
        <v>506</v>
      </c>
      <c r="M3449">
        <v>11.76956074872745</v>
      </c>
      <c r="N3449">
        <v>5955.3977388560879</v>
      </c>
      <c r="O3449">
        <v>0.68806719790315785</v>
      </c>
      <c r="P3449">
        <v>5.8461586850431388E-2</v>
      </c>
      <c r="Q3449">
        <v>5.8461586850431388E-2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364.88755700648301</v>
      </c>
      <c r="L3450">
        <v>580</v>
      </c>
      <c r="M3450">
        <v>11.769560748727439</v>
      </c>
      <c r="N3450">
        <v>6826.3452342619184</v>
      </c>
      <c r="O3450">
        <v>0.62911647759738454</v>
      </c>
      <c r="P3450">
        <v>5.3452842551104232E-2</v>
      </c>
      <c r="Q3450">
        <v>5.3452842551104232E-2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364.77252475557481</v>
      </c>
      <c r="L3451">
        <v>512</v>
      </c>
      <c r="M3451">
        <v>11.76956074872745</v>
      </c>
      <c r="N3451">
        <v>6026.0151033484526</v>
      </c>
      <c r="O3451">
        <v>0.71244633741323204</v>
      </c>
      <c r="P3451">
        <v>6.0532958928842223E-2</v>
      </c>
      <c r="Q3451">
        <v>6.0532958928842223E-2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351.38478545619108</v>
      </c>
      <c r="L3452">
        <v>435</v>
      </c>
      <c r="M3452">
        <v>11.769560748727439</v>
      </c>
      <c r="N3452">
        <v>5119.7589256964384</v>
      </c>
      <c r="O3452">
        <v>0.80778111599124403</v>
      </c>
      <c r="P3452">
        <v>6.863307248561365E-2</v>
      </c>
      <c r="Q3452">
        <v>6.863307248561365E-2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343.38594119192879</v>
      </c>
      <c r="L3453">
        <v>445</v>
      </c>
      <c r="M3453">
        <v>11.76956074872745</v>
      </c>
      <c r="N3453">
        <v>5237.4545331837126</v>
      </c>
      <c r="O3453">
        <v>0.77165380043130061</v>
      </c>
      <c r="P3453">
        <v>6.5563517356816717E-2</v>
      </c>
      <c r="Q3453">
        <v>6.5563517356816717E-2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347.94472529031287</v>
      </c>
      <c r="L3454">
        <v>501</v>
      </c>
      <c r="M3454">
        <v>11.76956074872745</v>
      </c>
      <c r="N3454">
        <v>5896.5499351124508</v>
      </c>
      <c r="O3454">
        <v>0.69450044968126334</v>
      </c>
      <c r="P3454">
        <v>5.9008187689277562E-2</v>
      </c>
      <c r="Q3454">
        <v>5.9008187689277562E-2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347.49762289667598</v>
      </c>
      <c r="L3455">
        <v>481</v>
      </c>
      <c r="M3455">
        <v>11.769560748727439</v>
      </c>
      <c r="N3455">
        <v>5661.1587201379007</v>
      </c>
      <c r="O3455">
        <v>0.72244828045046994</v>
      </c>
      <c r="P3455">
        <v>6.1382773399473123E-2</v>
      </c>
      <c r="Q3455">
        <v>6.1382773399473123E-2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354.66877472384169</v>
      </c>
      <c r="L3456">
        <v>523</v>
      </c>
      <c r="M3456">
        <v>11.76956074872745</v>
      </c>
      <c r="N3456">
        <v>6155.4802715844544</v>
      </c>
      <c r="O3456">
        <v>0.67814297270333024</v>
      </c>
      <c r="P3456">
        <v>5.7618375671042159E-2</v>
      </c>
      <c r="Q3456">
        <v>5.7618375671042159E-2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365.82609875595313</v>
      </c>
      <c r="L3457">
        <v>560</v>
      </c>
      <c r="M3457">
        <v>11.76956074872745</v>
      </c>
      <c r="N3457">
        <v>6590.9540192873701</v>
      </c>
      <c r="O3457">
        <v>0.65326089063563053</v>
      </c>
      <c r="P3457">
        <v>5.5504271109375322E-2</v>
      </c>
      <c r="Q3457">
        <v>5.5504271109375322E-2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369.57057593154121</v>
      </c>
      <c r="L3458">
        <v>537</v>
      </c>
      <c r="M3458">
        <v>11.76956074872745</v>
      </c>
      <c r="N3458">
        <v>6320.254122066639</v>
      </c>
      <c r="O3458">
        <v>0.68821336300100788</v>
      </c>
      <c r="P3458">
        <v>5.8474005758916633E-2</v>
      </c>
      <c r="Q3458">
        <v>5.8474005758916633E-2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329.90080226222409</v>
      </c>
      <c r="L3459">
        <v>299</v>
      </c>
      <c r="M3459">
        <v>11.76956074872745</v>
      </c>
      <c r="N3459">
        <v>3519.0986638695058</v>
      </c>
      <c r="O3459">
        <v>1.103347164756602</v>
      </c>
      <c r="P3459">
        <v>9.3745823511374379E-2</v>
      </c>
      <c r="Q3459">
        <v>9.3745823511374379E-2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295.18443542406072</v>
      </c>
      <c r="L3460">
        <v>285</v>
      </c>
      <c r="M3460">
        <v>11.76956074872745</v>
      </c>
      <c r="N3460">
        <v>3354.3248133873221</v>
      </c>
      <c r="O3460">
        <v>1.0357348611370549</v>
      </c>
      <c r="P3460">
        <v>8.8001148322297537E-2</v>
      </c>
      <c r="Q3460">
        <v>8.8001148322297537E-2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274.59038103240829</v>
      </c>
      <c r="L3461">
        <v>311</v>
      </c>
      <c r="M3461">
        <v>11.76956074872745</v>
      </c>
      <c r="N3461">
        <v>3660.3333928542361</v>
      </c>
      <c r="O3461">
        <v>0.88292727020066997</v>
      </c>
      <c r="P3461">
        <v>7.5017860823407029E-2</v>
      </c>
      <c r="Q3461">
        <v>7.5017860823407029E-2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260.93612067430013</v>
      </c>
      <c r="L3462">
        <v>317</v>
      </c>
      <c r="M3462">
        <v>11.769560748727439</v>
      </c>
      <c r="N3462">
        <v>3730.9507573465999</v>
      </c>
      <c r="O3462">
        <v>0.82314233651198776</v>
      </c>
      <c r="P3462">
        <v>6.9938237635672862E-2</v>
      </c>
      <c r="Q3462">
        <v>6.9938237635672862E-2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252.80583430790679</v>
      </c>
      <c r="L3463">
        <v>324</v>
      </c>
      <c r="M3463">
        <v>11.76956074872745</v>
      </c>
      <c r="N3463">
        <v>3813.3376825876931</v>
      </c>
      <c r="O3463">
        <v>0.78026492070341591</v>
      </c>
      <c r="P3463">
        <v>6.6295160657357591E-2</v>
      </c>
      <c r="Q3463">
        <v>6.6295160657357591E-2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248.00109244326501</v>
      </c>
      <c r="L3464">
        <v>328</v>
      </c>
      <c r="M3464">
        <v>11.769560748727439</v>
      </c>
      <c r="N3464">
        <v>3860.4159255826021</v>
      </c>
      <c r="O3464">
        <v>0.75610089159532012</v>
      </c>
      <c r="P3464">
        <v>6.4242065420926753E-2</v>
      </c>
      <c r="Q3464">
        <v>6.4242065420926753E-2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242.41212693656911</v>
      </c>
      <c r="L3465">
        <v>319</v>
      </c>
      <c r="M3465">
        <v>11.76956074872745</v>
      </c>
      <c r="N3465">
        <v>3754.489878844056</v>
      </c>
      <c r="O3465">
        <v>0.75991262362560852</v>
      </c>
      <c r="P3465">
        <v>6.4565928996778571E-2</v>
      </c>
      <c r="Q3465">
        <v>6.4565928996778571E-2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228.26489079968911</v>
      </c>
      <c r="L3466">
        <v>278</v>
      </c>
      <c r="M3466">
        <v>11.769560748727439</v>
      </c>
      <c r="N3466">
        <v>3271.9378881462289</v>
      </c>
      <c r="O3466">
        <v>0.82109672949528434</v>
      </c>
      <c r="P3466">
        <v>6.976443276220512E-2</v>
      </c>
      <c r="Q3466">
        <v>6.976443276220512E-2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223.74390758228179</v>
      </c>
      <c r="L3467">
        <v>300</v>
      </c>
      <c r="M3467">
        <v>11.76956074872745</v>
      </c>
      <c r="N3467">
        <v>3530.8682246182339</v>
      </c>
      <c r="O3467">
        <v>0.74581302527427273</v>
      </c>
      <c r="P3467">
        <v>6.3367957496197294E-2</v>
      </c>
      <c r="Q3467">
        <v>6.3367957496197294E-2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218.52455766306889</v>
      </c>
      <c r="L3468">
        <v>292</v>
      </c>
      <c r="M3468">
        <v>11.76956074872745</v>
      </c>
      <c r="N3468">
        <v>3436.711738628414</v>
      </c>
      <c r="O3468">
        <v>0.74837177281872924</v>
      </c>
      <c r="P3468">
        <v>6.3585361322821249E-2</v>
      </c>
      <c r="Q3468">
        <v>6.3585361322821249E-2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201.1442613769685</v>
      </c>
      <c r="L3469">
        <v>239</v>
      </c>
      <c r="M3469">
        <v>11.769560748727439</v>
      </c>
      <c r="N3469">
        <v>2812.9250189458589</v>
      </c>
      <c r="O3469">
        <v>0.84160778818815263</v>
      </c>
      <c r="P3469">
        <v>7.1507153593573944E-2</v>
      </c>
      <c r="Q3469">
        <v>7.1507153593573944E-2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189.8126765573972</v>
      </c>
      <c r="L3470">
        <v>243</v>
      </c>
      <c r="M3470">
        <v>11.769560748727439</v>
      </c>
      <c r="N3470">
        <v>2860.0032619407689</v>
      </c>
      <c r="O3470">
        <v>0.78112212575060558</v>
      </c>
      <c r="P3470">
        <v>6.636799303109614E-2</v>
      </c>
      <c r="Q3470">
        <v>6.636799303109614E-2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182.86657005492461</v>
      </c>
      <c r="L3471">
        <v>247</v>
      </c>
      <c r="M3471">
        <v>11.76956074872745</v>
      </c>
      <c r="N3471">
        <v>2907.0815049356802</v>
      </c>
      <c r="O3471">
        <v>0.74035048605232623</v>
      </c>
      <c r="P3471">
        <v>6.2903833189558458E-2</v>
      </c>
      <c r="Q3471">
        <v>6.2903833189558458E-2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175.57633922609011</v>
      </c>
      <c r="L3472">
        <v>238</v>
      </c>
      <c r="M3472">
        <v>11.769560748727439</v>
      </c>
      <c r="N3472">
        <v>2801.1554581971318</v>
      </c>
      <c r="O3472">
        <v>0.73771571103399203</v>
      </c>
      <c r="P3472">
        <v>6.2679969693325704E-2</v>
      </c>
      <c r="Q3472">
        <v>6.2679969693325704E-2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175.8035579380965</v>
      </c>
      <c r="L3473">
        <v>258</v>
      </c>
      <c r="M3473">
        <v>11.769560748727439</v>
      </c>
      <c r="N3473">
        <v>3036.5466731716811</v>
      </c>
      <c r="O3473">
        <v>0.68140913929494762</v>
      </c>
      <c r="P3473">
        <v>5.7895885313190072E-2</v>
      </c>
      <c r="Q3473">
        <v>5.7895885313190072E-2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174.62617678367479</v>
      </c>
      <c r="L3474">
        <v>253</v>
      </c>
      <c r="M3474">
        <v>11.76956074872745</v>
      </c>
      <c r="N3474">
        <v>2977.698869428044</v>
      </c>
      <c r="O3474">
        <v>0.69022204262322051</v>
      </c>
      <c r="P3474">
        <v>5.8644673098598783E-2</v>
      </c>
      <c r="Q3474">
        <v>5.8644673098598783E-2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180.47431362729949</v>
      </c>
      <c r="L3475">
        <v>278</v>
      </c>
      <c r="M3475">
        <v>11.769560748727439</v>
      </c>
      <c r="N3475">
        <v>3271.9378881462289</v>
      </c>
      <c r="O3475">
        <v>0.64918817851546573</v>
      </c>
      <c r="P3475">
        <v>5.5158233376352443E-2</v>
      </c>
      <c r="Q3475">
        <v>5.5158233376352443E-2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186.40751321272211</v>
      </c>
      <c r="L3476">
        <v>285</v>
      </c>
      <c r="M3476">
        <v>11.76956074872745</v>
      </c>
      <c r="N3476">
        <v>3354.3248133873221</v>
      </c>
      <c r="O3476">
        <v>0.65406144986920034</v>
      </c>
      <c r="P3476">
        <v>5.557229057506833E-2</v>
      </c>
      <c r="Q3476">
        <v>5.557229057506833E-2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194.4912027595235</v>
      </c>
      <c r="L3477">
        <v>300</v>
      </c>
      <c r="M3477">
        <v>11.76956074872745</v>
      </c>
      <c r="N3477">
        <v>3530.8682246182339</v>
      </c>
      <c r="O3477">
        <v>0.64830400919841158</v>
      </c>
      <c r="P3477">
        <v>5.5083109985095052E-2</v>
      </c>
      <c r="Q3477">
        <v>5.5083109985095052E-2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215.87908433720099</v>
      </c>
      <c r="L3478">
        <v>361</v>
      </c>
      <c r="M3478">
        <v>11.769560748727439</v>
      </c>
      <c r="N3478">
        <v>4248.8114302906079</v>
      </c>
      <c r="O3478">
        <v>0.59800300370415793</v>
      </c>
      <c r="P3478">
        <v>5.0809288168958688E-2</v>
      </c>
      <c r="Q3478">
        <v>5.0809288168958688E-2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224.70020047118939</v>
      </c>
      <c r="L3479">
        <v>338</v>
      </c>
      <c r="M3479">
        <v>11.76956074872745</v>
      </c>
      <c r="N3479">
        <v>3978.1115330698772</v>
      </c>
      <c r="O3479">
        <v>0.66479349251831177</v>
      </c>
      <c r="P3479">
        <v>5.6484137913999123E-2</v>
      </c>
      <c r="Q3479">
        <v>5.6484137913999123E-2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228.29883324997709</v>
      </c>
      <c r="L3480">
        <v>328</v>
      </c>
      <c r="M3480">
        <v>11.769560748727439</v>
      </c>
      <c r="N3480">
        <v>3860.4159255826021</v>
      </c>
      <c r="O3480">
        <v>0.69603302820114965</v>
      </c>
      <c r="P3480">
        <v>5.913840312829062E-2</v>
      </c>
      <c r="Q3480">
        <v>5.913840312829062E-2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226.03866545584361</v>
      </c>
      <c r="L3481">
        <v>309</v>
      </c>
      <c r="M3481">
        <v>11.76956074872745</v>
      </c>
      <c r="N3481">
        <v>3636.7942713567809</v>
      </c>
      <c r="O3481">
        <v>0.73151671668557816</v>
      </c>
      <c r="P3481">
        <v>6.2153272522483177E-2</v>
      </c>
      <c r="Q3481">
        <v>6.2153272522483177E-2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246.502862169195</v>
      </c>
      <c r="L3482">
        <v>398</v>
      </c>
      <c r="M3482">
        <v>11.76956074872745</v>
      </c>
      <c r="N3482">
        <v>4684.2851779935236</v>
      </c>
      <c r="O3482">
        <v>0.61935392504822862</v>
      </c>
      <c r="P3482">
        <v>5.2623367878465187E-2</v>
      </c>
      <c r="Q3482">
        <v>5.2623367878465187E-2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265.99055742413088</v>
      </c>
      <c r="L3483">
        <v>422</v>
      </c>
      <c r="M3483">
        <v>11.769560748727439</v>
      </c>
      <c r="N3483">
        <v>4966.7546359629814</v>
      </c>
      <c r="O3483">
        <v>0.63030937778230067</v>
      </c>
      <c r="P3483">
        <v>5.3554197241426481E-2</v>
      </c>
      <c r="Q3483">
        <v>5.3554197241426481E-2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294.40101811729602</v>
      </c>
      <c r="L3484">
        <v>491</v>
      </c>
      <c r="M3484">
        <v>11.76956074872745</v>
      </c>
      <c r="N3484">
        <v>5778.8543276251767</v>
      </c>
      <c r="O3484">
        <v>0.59959474158308756</v>
      </c>
      <c r="P3484">
        <v>5.0944530079248471E-2</v>
      </c>
      <c r="Q3484">
        <v>5.0944530079248471E-2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339.64331503336228</v>
      </c>
      <c r="L3485">
        <v>627</v>
      </c>
      <c r="M3485">
        <v>10.95149603394208</v>
      </c>
      <c r="N3485">
        <v>6866.5880132816837</v>
      </c>
      <c r="O3485">
        <v>0.54169587724619184</v>
      </c>
      <c r="P3485">
        <v>4.9463185264123591E-2</v>
      </c>
      <c r="Q3485">
        <v>4.9463185264123591E-2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330.55698822492661</v>
      </c>
      <c r="L3486">
        <v>422</v>
      </c>
      <c r="M3486">
        <v>10.95149603394208</v>
      </c>
      <c r="N3486">
        <v>4621.5313263235576</v>
      </c>
      <c r="O3486">
        <v>0.78331039863726681</v>
      </c>
      <c r="P3486">
        <v>7.1525424125575651E-2</v>
      </c>
      <c r="Q3486">
        <v>7.1525424125575651E-2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336.74998835761699</v>
      </c>
      <c r="L3487">
        <v>488</v>
      </c>
      <c r="M3487">
        <v>10.95149603394208</v>
      </c>
      <c r="N3487">
        <v>5344.3300645637346</v>
      </c>
      <c r="O3487">
        <v>0.69006145155249399</v>
      </c>
      <c r="P3487">
        <v>6.3010701863360011E-2</v>
      </c>
      <c r="Q3487">
        <v>6.3010701863360011E-2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342.29596713406289</v>
      </c>
      <c r="L3488">
        <v>495</v>
      </c>
      <c r="M3488">
        <v>10.95149603394208</v>
      </c>
      <c r="N3488">
        <v>5420.9905368013297</v>
      </c>
      <c r="O3488">
        <v>0.69150700431123813</v>
      </c>
      <c r="P3488">
        <v>6.3142697780106352E-2</v>
      </c>
      <c r="Q3488">
        <v>6.3142697780106352E-2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352.74271787838842</v>
      </c>
      <c r="L3489">
        <v>532</v>
      </c>
      <c r="M3489">
        <v>10.95149603394208</v>
      </c>
      <c r="N3489">
        <v>5826.1958900571863</v>
      </c>
      <c r="O3489">
        <v>0.66305022157591798</v>
      </c>
      <c r="P3489">
        <v>6.0544259845496898E-2</v>
      </c>
      <c r="Q3489">
        <v>6.0544259845496898E-2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360.6484890228781</v>
      </c>
      <c r="L3490">
        <v>537</v>
      </c>
      <c r="M3490">
        <v>10.95149603394208</v>
      </c>
      <c r="N3490">
        <v>5880.9533702268973</v>
      </c>
      <c r="O3490">
        <v>0.67159867602025713</v>
      </c>
      <c r="P3490">
        <v>6.1324833971428627E-2</v>
      </c>
      <c r="Q3490">
        <v>6.1324833971428627E-2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375.31901659656501</v>
      </c>
      <c r="L3491">
        <v>594</v>
      </c>
      <c r="M3491">
        <v>10.95149603394208</v>
      </c>
      <c r="N3491">
        <v>6505.1886441615952</v>
      </c>
      <c r="O3491">
        <v>0.63185019629051353</v>
      </c>
      <c r="P3491">
        <v>5.7695331700090467E-2</v>
      </c>
      <c r="Q3491">
        <v>5.7695331700090467E-2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387.85286922226959</v>
      </c>
      <c r="L3492">
        <v>613</v>
      </c>
      <c r="M3492">
        <v>10.95149603394208</v>
      </c>
      <c r="N3492">
        <v>6713.2670688064954</v>
      </c>
      <c r="O3492">
        <v>0.63271267409831922</v>
      </c>
      <c r="P3492">
        <v>5.7774086036952978E-2</v>
      </c>
      <c r="Q3492">
        <v>5.7774086036952978E-2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401.20013322680489</v>
      </c>
      <c r="L3493">
        <v>649</v>
      </c>
      <c r="M3493">
        <v>10.95149603394208</v>
      </c>
      <c r="N3493">
        <v>7107.52092602841</v>
      </c>
      <c r="O3493">
        <v>0.61818202346194895</v>
      </c>
      <c r="P3493">
        <v>5.6447267254264737E-2</v>
      </c>
      <c r="Q3493">
        <v>5.6447267254264737E-2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408.49615882550768</v>
      </c>
      <c r="L3494">
        <v>638</v>
      </c>
      <c r="M3494">
        <v>10.95149603394208</v>
      </c>
      <c r="N3494">
        <v>6987.0544696550478</v>
      </c>
      <c r="O3494">
        <v>0.64027611101176751</v>
      </c>
      <c r="P3494">
        <v>5.8464716512461247E-2</v>
      </c>
      <c r="Q3494">
        <v>5.8464716512461247E-2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394.24853501819058</v>
      </c>
      <c r="L3495">
        <v>497</v>
      </c>
      <c r="M3495">
        <v>10.95149603394208</v>
      </c>
      <c r="N3495">
        <v>5442.8935288692146</v>
      </c>
      <c r="O3495">
        <v>0.79325660969454859</v>
      </c>
      <c r="P3495">
        <v>7.2433629819706857E-2</v>
      </c>
      <c r="Q3495">
        <v>7.2433629819706857E-2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389.68635909866481</v>
      </c>
      <c r="L3496">
        <v>538</v>
      </c>
      <c r="M3496">
        <v>10.95149603394208</v>
      </c>
      <c r="N3496">
        <v>5891.9048662608393</v>
      </c>
      <c r="O3496">
        <v>0.72432408754398658</v>
      </c>
      <c r="P3496">
        <v>6.6139282276967623E-2</v>
      </c>
      <c r="Q3496">
        <v>6.6139282276967623E-2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385.21404298603568</v>
      </c>
      <c r="L3497">
        <v>530</v>
      </c>
      <c r="M3497">
        <v>10.95149603394208</v>
      </c>
      <c r="N3497">
        <v>5804.2928979893031</v>
      </c>
      <c r="O3497">
        <v>0.72681894903025612</v>
      </c>
      <c r="P3497">
        <v>6.6367092384238546E-2</v>
      </c>
      <c r="Q3497">
        <v>6.6367092384238546E-2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387.33644715359151</v>
      </c>
      <c r="L3498">
        <v>565</v>
      </c>
      <c r="M3498">
        <v>10.95149603394208</v>
      </c>
      <c r="N3498">
        <v>6187.5952591772748</v>
      </c>
      <c r="O3498">
        <v>0.68555123390016182</v>
      </c>
      <c r="P3498">
        <v>6.2598866107007309E-2</v>
      </c>
      <c r="Q3498">
        <v>6.2598866107007309E-2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396.08635090638762</v>
      </c>
      <c r="L3499">
        <v>615</v>
      </c>
      <c r="M3499">
        <v>10.95149603394208</v>
      </c>
      <c r="N3499">
        <v>6735.1700608743804</v>
      </c>
      <c r="O3499">
        <v>0.64404284700225634</v>
      </c>
      <c r="P3499">
        <v>5.8808663675370729E-2</v>
      </c>
      <c r="Q3499">
        <v>5.8808663675370729E-2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393.63124604780171</v>
      </c>
      <c r="L3500">
        <v>556</v>
      </c>
      <c r="M3500">
        <v>10.95149603394208</v>
      </c>
      <c r="N3500">
        <v>6089.0317948717966</v>
      </c>
      <c r="O3500">
        <v>0.70796986699244902</v>
      </c>
      <c r="P3500">
        <v>6.4645950178699882E-2</v>
      </c>
      <c r="Q3500">
        <v>6.4645950178699882E-2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389.24319857618121</v>
      </c>
      <c r="L3501">
        <v>538</v>
      </c>
      <c r="M3501">
        <v>10.95149603394208</v>
      </c>
      <c r="N3501">
        <v>5891.9048662608393</v>
      </c>
      <c r="O3501">
        <v>0.72350036910070847</v>
      </c>
      <c r="P3501">
        <v>6.6064067124560574E-2</v>
      </c>
      <c r="Q3501">
        <v>6.6064067124560574E-2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389.54273165942442</v>
      </c>
      <c r="L3502">
        <v>561</v>
      </c>
      <c r="M3502">
        <v>10.95149603394208</v>
      </c>
      <c r="N3502">
        <v>6143.7892750415076</v>
      </c>
      <c r="O3502">
        <v>0.69437207069416118</v>
      </c>
      <c r="P3502">
        <v>6.3404311935290558E-2</v>
      </c>
      <c r="Q3502">
        <v>6.3404311935290558E-2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391.66352887513898</v>
      </c>
      <c r="L3503">
        <v>574</v>
      </c>
      <c r="M3503">
        <v>10.95149603394208</v>
      </c>
      <c r="N3503">
        <v>6286.1587234827548</v>
      </c>
      <c r="O3503">
        <v>0.68234064263961502</v>
      </c>
      <c r="P3503">
        <v>6.2305701479033533E-2</v>
      </c>
      <c r="Q3503">
        <v>6.2305701479033533E-2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385.27635669700442</v>
      </c>
      <c r="L3504">
        <v>521</v>
      </c>
      <c r="M3504">
        <v>10.95149603394208</v>
      </c>
      <c r="N3504">
        <v>5705.729433683824</v>
      </c>
      <c r="O3504">
        <v>0.73949396678887602</v>
      </c>
      <c r="P3504">
        <v>6.7524470126908237E-2</v>
      </c>
      <c r="Q3504">
        <v>6.7524470126908237E-2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390.05556036409462</v>
      </c>
      <c r="L3505">
        <v>583</v>
      </c>
      <c r="M3505">
        <v>10.95149603394208</v>
      </c>
      <c r="N3505">
        <v>6384.722187788233</v>
      </c>
      <c r="O3505">
        <v>0.66904898861765794</v>
      </c>
      <c r="P3505">
        <v>6.1092017615133831E-2</v>
      </c>
      <c r="Q3505">
        <v>6.1092017615133831E-2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394.62609846405019</v>
      </c>
      <c r="L3506">
        <v>592</v>
      </c>
      <c r="M3506">
        <v>10.95149603394208</v>
      </c>
      <c r="N3506">
        <v>6483.2856520937121</v>
      </c>
      <c r="O3506">
        <v>0.6665981392973821</v>
      </c>
      <c r="P3506">
        <v>6.0868226334684118E-2</v>
      </c>
      <c r="Q3506">
        <v>6.0868226334684118E-2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397.89648946858068</v>
      </c>
      <c r="L3507">
        <v>593</v>
      </c>
      <c r="M3507">
        <v>10.95149603394208</v>
      </c>
      <c r="N3507">
        <v>6494.2371481276532</v>
      </c>
      <c r="O3507">
        <v>0.67098902102627433</v>
      </c>
      <c r="P3507">
        <v>6.1269165321949752E-2</v>
      </c>
      <c r="Q3507">
        <v>6.1269165321949752E-2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412.33614400437591</v>
      </c>
      <c r="L3508">
        <v>684</v>
      </c>
      <c r="M3508">
        <v>10.95149603394208</v>
      </c>
      <c r="N3508">
        <v>7490.8232872163826</v>
      </c>
      <c r="O3508">
        <v>0.60283061988943842</v>
      </c>
      <c r="P3508">
        <v>5.5045504104743279E-2</v>
      </c>
      <c r="Q3508">
        <v>5.5045504104743279E-2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427.69369149246199</v>
      </c>
      <c r="L3509">
        <v>735</v>
      </c>
      <c r="M3509">
        <v>10.95149603394208</v>
      </c>
      <c r="N3509">
        <v>8049.3495849474284</v>
      </c>
      <c r="O3509">
        <v>0.58189617890130885</v>
      </c>
      <c r="P3509">
        <v>5.3133944175100117E-2</v>
      </c>
      <c r="Q3509">
        <v>5.3133944175100117E-2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444.38126330090432</v>
      </c>
      <c r="L3510">
        <v>802</v>
      </c>
      <c r="M3510">
        <v>10.95149603394208</v>
      </c>
      <c r="N3510">
        <v>8783.0998192215484</v>
      </c>
      <c r="O3510">
        <v>0.55409135074925719</v>
      </c>
      <c r="P3510">
        <v>5.0595037338456439E-2</v>
      </c>
      <c r="Q3510">
        <v>5.0595037338456439E-2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452.52627912131618</v>
      </c>
      <c r="L3511">
        <v>778</v>
      </c>
      <c r="M3511">
        <v>10.95149603394208</v>
      </c>
      <c r="N3511">
        <v>8520.2639144069399</v>
      </c>
      <c r="O3511">
        <v>0.58165331506595919</v>
      </c>
      <c r="P3511">
        <v>5.3111767859225369E-2</v>
      </c>
      <c r="Q3511">
        <v>5.3111767859225369E-2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460.69639222603911</v>
      </c>
      <c r="L3512">
        <v>811</v>
      </c>
      <c r="M3512">
        <v>10.95149603394208</v>
      </c>
      <c r="N3512">
        <v>8881.6632835270284</v>
      </c>
      <c r="O3512">
        <v>0.56805966982248968</v>
      </c>
      <c r="P3512">
        <v>5.1870508655794297E-2</v>
      </c>
      <c r="Q3512">
        <v>5.1870508655794297E-2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468.82088369508432</v>
      </c>
      <c r="L3513">
        <v>847</v>
      </c>
      <c r="M3513">
        <v>10.95149603394208</v>
      </c>
      <c r="N3513">
        <v>9275.9171407489448</v>
      </c>
      <c r="O3513">
        <v>0.55350753683008769</v>
      </c>
      <c r="P3513">
        <v>5.0541728282108317E-2</v>
      </c>
      <c r="Q3513">
        <v>5.0541728282108317E-2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477.35340590159001</v>
      </c>
      <c r="L3514">
        <v>894</v>
      </c>
      <c r="M3514">
        <v>10.95149603394208</v>
      </c>
      <c r="N3514">
        <v>9790.6374543442198</v>
      </c>
      <c r="O3514">
        <v>0.53395235559461962</v>
      </c>
      <c r="P3514">
        <v>4.8756110940435519E-2</v>
      </c>
      <c r="Q3514">
        <v>4.8756110940435519E-2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479.72397256710468</v>
      </c>
      <c r="L3515">
        <v>847</v>
      </c>
      <c r="M3515">
        <v>10.95149603394208</v>
      </c>
      <c r="N3515">
        <v>9275.9171407489448</v>
      </c>
      <c r="O3515">
        <v>0.56638013290095002</v>
      </c>
      <c r="P3515">
        <v>5.1717147241396269E-2</v>
      </c>
      <c r="Q3515">
        <v>5.1717147241396269E-2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485.94444728702769</v>
      </c>
      <c r="L3516">
        <v>921</v>
      </c>
      <c r="M3516">
        <v>10.95149603394208</v>
      </c>
      <c r="N3516">
        <v>10086.32784726066</v>
      </c>
      <c r="O3516">
        <v>0.52762697859612129</v>
      </c>
      <c r="P3516">
        <v>4.8178529852071508E-2</v>
      </c>
      <c r="Q3516">
        <v>4.8178529852071508E-2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485.76630536228163</v>
      </c>
      <c r="L3517">
        <v>849</v>
      </c>
      <c r="M3517">
        <v>10.95149603394208</v>
      </c>
      <c r="N3517">
        <v>9297.8201328168288</v>
      </c>
      <c r="O3517">
        <v>0.57216290384249902</v>
      </c>
      <c r="P3517">
        <v>5.2245182034416908E-2</v>
      </c>
      <c r="Q3517">
        <v>5.2245182034416908E-2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484.85204800848032</v>
      </c>
      <c r="L3518">
        <v>836</v>
      </c>
      <c r="M3518">
        <v>10.95149603394208</v>
      </c>
      <c r="N3518">
        <v>9155.4506843755807</v>
      </c>
      <c r="O3518">
        <v>0.57996656460344531</v>
      </c>
      <c r="P3518">
        <v>5.2957747763953823E-2</v>
      </c>
      <c r="Q3518">
        <v>5.2957747763953823E-2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479.92442643376302</v>
      </c>
      <c r="L3519">
        <v>769</v>
      </c>
      <c r="M3519">
        <v>10.95149603394208</v>
      </c>
      <c r="N3519">
        <v>8421.7004501014599</v>
      </c>
      <c r="O3519">
        <v>0.62408898105820942</v>
      </c>
      <c r="P3519">
        <v>5.6986641745014943E-2</v>
      </c>
      <c r="Q3519">
        <v>5.6986641745014943E-2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476.65875053091838</v>
      </c>
      <c r="L3520">
        <v>775</v>
      </c>
      <c r="M3520">
        <v>10.95149603394208</v>
      </c>
      <c r="N3520">
        <v>8487.4094263051138</v>
      </c>
      <c r="O3520">
        <v>0.61504354907215286</v>
      </c>
      <c r="P3520">
        <v>5.6160687742199067E-2</v>
      </c>
      <c r="Q3520">
        <v>5.6160687742199067E-2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472.17213740260758</v>
      </c>
      <c r="L3521">
        <v>746</v>
      </c>
      <c r="M3521">
        <v>10.95149603394208</v>
      </c>
      <c r="N3521">
        <v>8169.8160413207916</v>
      </c>
      <c r="O3521">
        <v>0.63293852198740963</v>
      </c>
      <c r="P3521">
        <v>5.7794708597413258E-2</v>
      </c>
      <c r="Q3521">
        <v>5.7794708597413258E-2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477.29570911835458</v>
      </c>
      <c r="L3522">
        <v>862</v>
      </c>
      <c r="M3522">
        <v>10.95149603394208</v>
      </c>
      <c r="N3522">
        <v>9440.1895812580715</v>
      </c>
      <c r="O3522">
        <v>0.55370731916282445</v>
      </c>
      <c r="P3522">
        <v>5.0559970751641037E-2</v>
      </c>
      <c r="Q3522">
        <v>5.0559970751641037E-2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477.87169394008049</v>
      </c>
      <c r="L3523">
        <v>820</v>
      </c>
      <c r="M3523">
        <v>10.95149603394208</v>
      </c>
      <c r="N3523">
        <v>8980.2267478325066</v>
      </c>
      <c r="O3523">
        <v>0.58277035846351277</v>
      </c>
      <c r="P3523">
        <v>5.3213767019348483E-2</v>
      </c>
      <c r="Q3523">
        <v>5.3213767019348483E-2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475.22917185255221</v>
      </c>
      <c r="L3524">
        <v>776</v>
      </c>
      <c r="M3524">
        <v>10.95149603394208</v>
      </c>
      <c r="N3524">
        <v>8498.360922339054</v>
      </c>
      <c r="O3524">
        <v>0.61240872661411361</v>
      </c>
      <c r="P3524">
        <v>5.5920097557088932E-2</v>
      </c>
      <c r="Q3524">
        <v>5.5920097557088932E-2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470.43578284690301</v>
      </c>
      <c r="L3525">
        <v>737</v>
      </c>
      <c r="M3525">
        <v>10.95149603394208</v>
      </c>
      <c r="N3525">
        <v>8071.2525770153134</v>
      </c>
      <c r="O3525">
        <v>0.6383117813390814</v>
      </c>
      <c r="P3525">
        <v>5.828535018053746E-2</v>
      </c>
      <c r="Q3525">
        <v>5.828535018053746E-2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457.04687371882812</v>
      </c>
      <c r="L3526">
        <v>619</v>
      </c>
      <c r="M3526">
        <v>10.95149603394208</v>
      </c>
      <c r="N3526">
        <v>6778.9760450101476</v>
      </c>
      <c r="O3526">
        <v>0.73836328549083696</v>
      </c>
      <c r="P3526">
        <v>6.7421225666559184E-2</v>
      </c>
      <c r="Q3526">
        <v>6.7421225666559184E-2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448.00947296063009</v>
      </c>
      <c r="L3527">
        <v>636</v>
      </c>
      <c r="M3527">
        <v>10.95149603394208</v>
      </c>
      <c r="N3527">
        <v>6965.1514775871628</v>
      </c>
      <c r="O3527">
        <v>0.70441741031545624</v>
      </c>
      <c r="P3527">
        <v>6.432156922965121E-2</v>
      </c>
      <c r="Q3527">
        <v>6.432156922965121E-2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455.15534056837453</v>
      </c>
      <c r="L3528">
        <v>781</v>
      </c>
      <c r="M3528">
        <v>10.95149603394208</v>
      </c>
      <c r="N3528">
        <v>8553.1184025087659</v>
      </c>
      <c r="O3528">
        <v>0.58278532723223364</v>
      </c>
      <c r="P3528">
        <v>5.3215133843449447E-2</v>
      </c>
      <c r="Q3528">
        <v>5.3215133843449447E-2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466.52695519727871</v>
      </c>
      <c r="L3529">
        <v>862</v>
      </c>
      <c r="M3529">
        <v>10.95149603394208</v>
      </c>
      <c r="N3529">
        <v>9440.1895812580715</v>
      </c>
      <c r="O3529">
        <v>0.54121456519405875</v>
      </c>
      <c r="P3529">
        <v>4.941923583012469E-2</v>
      </c>
      <c r="Q3529">
        <v>4.941923583012469E-2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467.80016765725821</v>
      </c>
      <c r="L3530">
        <v>784</v>
      </c>
      <c r="M3530">
        <v>10.95149603394208</v>
      </c>
      <c r="N3530">
        <v>8585.972890610592</v>
      </c>
      <c r="O3530">
        <v>0.59668388731793132</v>
      </c>
      <c r="P3530">
        <v>5.4484235347264237E-2</v>
      </c>
      <c r="Q3530">
        <v>5.4484235347264237E-2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463.01553469427131</v>
      </c>
      <c r="L3531">
        <v>713</v>
      </c>
      <c r="M3531">
        <v>10.95149603394208</v>
      </c>
      <c r="N3531">
        <v>7808.416672200703</v>
      </c>
      <c r="O3531">
        <v>0.64939065174512101</v>
      </c>
      <c r="P3531">
        <v>5.929698095424206E-2</v>
      </c>
      <c r="Q3531">
        <v>5.929698095424206E-2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455.54996588755102</v>
      </c>
      <c r="L3532">
        <v>668</v>
      </c>
      <c r="M3532">
        <v>10.95149603394208</v>
      </c>
      <c r="N3532">
        <v>7315.5993506733093</v>
      </c>
      <c r="O3532">
        <v>0.68196102677777093</v>
      </c>
      <c r="P3532">
        <v>6.2271038099649803E-2</v>
      </c>
      <c r="Q3532">
        <v>6.2271038099649803E-2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445.68351452037729</v>
      </c>
      <c r="L3533">
        <v>624</v>
      </c>
      <c r="M3533">
        <v>10.95149603394208</v>
      </c>
      <c r="N3533">
        <v>6833.7335251798577</v>
      </c>
      <c r="O3533">
        <v>0.7142364014749637</v>
      </c>
      <c r="P3533">
        <v>6.5218158255394856E-2</v>
      </c>
      <c r="Q3533">
        <v>6.5218158255394856E-2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448.19386284251618</v>
      </c>
      <c r="L3534">
        <v>723</v>
      </c>
      <c r="M3534">
        <v>10.95149603394208</v>
      </c>
      <c r="N3534">
        <v>7917.9316325401242</v>
      </c>
      <c r="O3534">
        <v>0.61990852398688279</v>
      </c>
      <c r="P3534">
        <v>5.6604916996325812E-2</v>
      </c>
      <c r="Q3534">
        <v>5.6604916996325812E-2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443.45254706738319</v>
      </c>
      <c r="L3535">
        <v>657</v>
      </c>
      <c r="M3535">
        <v>10.95149603394208</v>
      </c>
      <c r="N3535">
        <v>7195.1328942999471</v>
      </c>
      <c r="O3535">
        <v>0.67496582506451019</v>
      </c>
      <c r="P3535">
        <v>6.163229416077784E-2</v>
      </c>
      <c r="Q3535">
        <v>6.163229416077784E-2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441.66002848882641</v>
      </c>
      <c r="L3536">
        <v>673</v>
      </c>
      <c r="M3536">
        <v>10.95149603394208</v>
      </c>
      <c r="N3536">
        <v>7370.3568308430195</v>
      </c>
      <c r="O3536">
        <v>0.65625561439647306</v>
      </c>
      <c r="P3536">
        <v>5.9923832539639663E-2</v>
      </c>
      <c r="Q3536">
        <v>5.9923832539639663E-2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430.65453375975449</v>
      </c>
      <c r="L3537">
        <v>583</v>
      </c>
      <c r="M3537">
        <v>10.95149603394208</v>
      </c>
      <c r="N3537">
        <v>6384.722187788233</v>
      </c>
      <c r="O3537">
        <v>0.73868702188637148</v>
      </c>
      <c r="P3537">
        <v>6.7450786595452478E-2</v>
      </c>
      <c r="Q3537">
        <v>6.7450786595452478E-2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416.81390111870599</v>
      </c>
      <c r="L3538">
        <v>538</v>
      </c>
      <c r="M3538">
        <v>10.95149603394208</v>
      </c>
      <c r="N3538">
        <v>5891.9048662608393</v>
      </c>
      <c r="O3538">
        <v>0.77474702810168394</v>
      </c>
      <c r="P3538">
        <v>7.0743487985614278E-2</v>
      </c>
      <c r="Q3538">
        <v>7.0743487985614278E-2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406.78424262683592</v>
      </c>
      <c r="L3539">
        <v>542</v>
      </c>
      <c r="M3539">
        <v>10.95149603394208</v>
      </c>
      <c r="N3539">
        <v>5935.7108503966074</v>
      </c>
      <c r="O3539">
        <v>0.75052443289084103</v>
      </c>
      <c r="P3539">
        <v>6.8531681020084681E-2</v>
      </c>
      <c r="Q3539">
        <v>6.8531681020084681E-2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408.06782198296202</v>
      </c>
      <c r="L3540">
        <v>606</v>
      </c>
      <c r="M3540">
        <v>10.95149603394208</v>
      </c>
      <c r="N3540">
        <v>6636.6065965689004</v>
      </c>
      <c r="O3540">
        <v>0.6733792441963069</v>
      </c>
      <c r="P3540">
        <v>6.1487420724008493E-2</v>
      </c>
      <c r="Q3540">
        <v>6.1487420724008493E-2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400.8533694203</v>
      </c>
      <c r="L3541">
        <v>546</v>
      </c>
      <c r="M3541">
        <v>10.95149603394208</v>
      </c>
      <c r="N3541">
        <v>5979.5168345323764</v>
      </c>
      <c r="O3541">
        <v>0.73416368025695966</v>
      </c>
      <c r="P3541">
        <v>6.7037752466106812E-2</v>
      </c>
      <c r="Q3541">
        <v>6.7037752466106812E-2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397.59675844794748</v>
      </c>
      <c r="L3542">
        <v>560</v>
      </c>
      <c r="M3542">
        <v>10.95149603394208</v>
      </c>
      <c r="N3542">
        <v>6132.8377790075647</v>
      </c>
      <c r="O3542">
        <v>0.70999421151419195</v>
      </c>
      <c r="P3542">
        <v>6.4830796570048504E-2</v>
      </c>
      <c r="Q3542">
        <v>6.4830796570048504E-2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388.11556388055538</v>
      </c>
      <c r="L3543">
        <v>511</v>
      </c>
      <c r="M3543">
        <v>10.95149603394208</v>
      </c>
      <c r="N3543">
        <v>5596.2144733444029</v>
      </c>
      <c r="O3543">
        <v>0.75952165142965833</v>
      </c>
      <c r="P3543">
        <v>6.9353232569839343E-2</v>
      </c>
      <c r="Q3543">
        <v>6.9353232569839343E-2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397.31498119026003</v>
      </c>
      <c r="L3544">
        <v>620</v>
      </c>
      <c r="M3544">
        <v>10.95149603394208</v>
      </c>
      <c r="N3544">
        <v>6789.9275410440914</v>
      </c>
      <c r="O3544">
        <v>0.64083061482300008</v>
      </c>
      <c r="P3544">
        <v>5.8515349212278148E-2</v>
      </c>
      <c r="Q3544">
        <v>5.8515349212278148E-2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393.05964236904151</v>
      </c>
      <c r="L3545">
        <v>546</v>
      </c>
      <c r="M3545">
        <v>10.95149603394208</v>
      </c>
      <c r="N3545">
        <v>5979.5168345323764</v>
      </c>
      <c r="O3545">
        <v>0.71988945488835443</v>
      </c>
      <c r="P3545">
        <v>6.5734348317087798E-2</v>
      </c>
      <c r="Q3545">
        <v>6.5734348317087798E-2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384.62521679950919</v>
      </c>
      <c r="L3546">
        <v>510</v>
      </c>
      <c r="M3546">
        <v>10.95149603394208</v>
      </c>
      <c r="N3546">
        <v>5585.2629773104609</v>
      </c>
      <c r="O3546">
        <v>0.75416709176374364</v>
      </c>
      <c r="P3546">
        <v>6.8864298487288506E-2</v>
      </c>
      <c r="Q3546">
        <v>6.8864298487288506E-2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389.31563315769768</v>
      </c>
      <c r="L3547">
        <v>581</v>
      </c>
      <c r="M3547">
        <v>10.95149603394208</v>
      </c>
      <c r="N3547">
        <v>6362.819195720348</v>
      </c>
      <c r="O3547">
        <v>0.67007854244009935</v>
      </c>
      <c r="P3547">
        <v>6.1186027951187522E-2</v>
      </c>
      <c r="Q3547">
        <v>6.1186027951187522E-2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394.55381029816277</v>
      </c>
      <c r="L3548">
        <v>595</v>
      </c>
      <c r="M3548">
        <v>10.95149603394208</v>
      </c>
      <c r="N3548">
        <v>6516.1401401955382</v>
      </c>
      <c r="O3548">
        <v>0.66311564755993757</v>
      </c>
      <c r="P3548">
        <v>6.0550234004992251E-2</v>
      </c>
      <c r="Q3548">
        <v>6.0550234004992251E-2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399.25200311335078</v>
      </c>
      <c r="L3549">
        <v>603</v>
      </c>
      <c r="M3549">
        <v>10.95149603394208</v>
      </c>
      <c r="N3549">
        <v>6603.7521084670743</v>
      </c>
      <c r="O3549">
        <v>0.66210945789942099</v>
      </c>
      <c r="P3549">
        <v>6.045835709087951E-2</v>
      </c>
      <c r="Q3549">
        <v>6.045835709087951E-2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405.85825747407779</v>
      </c>
      <c r="L3550">
        <v>628</v>
      </c>
      <c r="M3550">
        <v>10.95149603394208</v>
      </c>
      <c r="N3550">
        <v>6877.5395093156267</v>
      </c>
      <c r="O3550">
        <v>0.64627111062751241</v>
      </c>
      <c r="P3550">
        <v>5.901213027192978E-2</v>
      </c>
      <c r="Q3550">
        <v>5.901213027192978E-2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409.27635658464652</v>
      </c>
      <c r="L3551">
        <v>620</v>
      </c>
      <c r="M3551">
        <v>10.95149603394208</v>
      </c>
      <c r="N3551">
        <v>6789.9275410440914</v>
      </c>
      <c r="O3551">
        <v>0.6601231557816879</v>
      </c>
      <c r="P3551">
        <v>6.0276984417084338E-2</v>
      </c>
      <c r="Q3551">
        <v>6.0276984417084338E-2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399.79852299790241</v>
      </c>
      <c r="L3552">
        <v>532</v>
      </c>
      <c r="M3552">
        <v>10.95149603394208</v>
      </c>
      <c r="N3552">
        <v>5826.1958900571863</v>
      </c>
      <c r="O3552">
        <v>0.7515009830787639</v>
      </c>
      <c r="P3552">
        <v>6.8620851502811081E-2</v>
      </c>
      <c r="Q3552">
        <v>6.8620851502811081E-2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374.50677042880142</v>
      </c>
      <c r="L3553">
        <v>412</v>
      </c>
      <c r="M3553">
        <v>10.95149603394208</v>
      </c>
      <c r="N3553">
        <v>4512.0163659841373</v>
      </c>
      <c r="O3553">
        <v>0.9089970156038869</v>
      </c>
      <c r="P3553">
        <v>8.3002085996892419E-2</v>
      </c>
      <c r="Q3553">
        <v>8.3002085996892419E-2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357.10853851336623</v>
      </c>
      <c r="L3554">
        <v>426</v>
      </c>
      <c r="M3554">
        <v>10.95149603394208</v>
      </c>
      <c r="N3554">
        <v>4665.3373104593275</v>
      </c>
      <c r="O3554">
        <v>0.83828295425672805</v>
      </c>
      <c r="P3554">
        <v>7.6545063036011635E-2</v>
      </c>
      <c r="Q3554">
        <v>7.6545063036011635E-2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338.1503487444653</v>
      </c>
      <c r="L3555">
        <v>394</v>
      </c>
      <c r="M3555">
        <v>10.95149603394208</v>
      </c>
      <c r="N3555">
        <v>4314.88943737318</v>
      </c>
      <c r="O3555">
        <v>0.85824961610270378</v>
      </c>
      <c r="P3555">
        <v>7.836825338225227E-2</v>
      </c>
      <c r="Q3555">
        <v>7.836825338225227E-2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321.02415773382739</v>
      </c>
      <c r="L3556">
        <v>379</v>
      </c>
      <c r="M3556">
        <v>10.95149603394208</v>
      </c>
      <c r="N3556">
        <v>4150.6169968640479</v>
      </c>
      <c r="O3556">
        <v>0.84702943993094304</v>
      </c>
      <c r="P3556">
        <v>7.7343719735252281E-2</v>
      </c>
      <c r="Q3556">
        <v>7.7343719735252281E-2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302.95780235845098</v>
      </c>
      <c r="L3557">
        <v>353</v>
      </c>
      <c r="M3557">
        <v>10.95149603394208</v>
      </c>
      <c r="N3557">
        <v>3865.878099981554</v>
      </c>
      <c r="O3557">
        <v>0.85823740044886965</v>
      </c>
      <c r="P3557">
        <v>7.836713794982221E-2</v>
      </c>
      <c r="Q3557">
        <v>7.836713794982221E-2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274.46628081892391</v>
      </c>
      <c r="L3558">
        <v>285</v>
      </c>
      <c r="M3558">
        <v>10.95149603394208</v>
      </c>
      <c r="N3558">
        <v>3121.1763696734929</v>
      </c>
      <c r="O3558">
        <v>0.96303958182078564</v>
      </c>
      <c r="P3558">
        <v>8.7936805970255341E-2</v>
      </c>
      <c r="Q3558">
        <v>8.7936805970255341E-2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245.2732807197394</v>
      </c>
      <c r="L3559">
        <v>252</v>
      </c>
      <c r="M3559">
        <v>10.95149603394208</v>
      </c>
      <c r="N3559">
        <v>2759.7770005534039</v>
      </c>
      <c r="O3559">
        <v>0.97330666952277545</v>
      </c>
      <c r="P3559">
        <v>8.8874311464497313E-2</v>
      </c>
      <c r="Q3559">
        <v>8.8874311464497313E-2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198.03943915342819</v>
      </c>
      <c r="L3560">
        <v>152</v>
      </c>
      <c r="M3560">
        <v>10.95149603394208</v>
      </c>
      <c r="N3560">
        <v>1664.6273971591961</v>
      </c>
      <c r="O3560">
        <v>1.3028910470620281</v>
      </c>
      <c r="P3560">
        <v>0.11896922968551191</v>
      </c>
      <c r="Q3560">
        <v>0.11896922968551191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167.60843010727979</v>
      </c>
      <c r="L3561">
        <v>168</v>
      </c>
      <c r="M3561">
        <v>10.95149603394208</v>
      </c>
      <c r="N3561">
        <v>1839.85133370227</v>
      </c>
      <c r="O3561">
        <v>0.99766922682904635</v>
      </c>
      <c r="P3561">
        <v>9.1098898610469312E-2</v>
      </c>
      <c r="Q3561">
        <v>9.1098898610469312E-2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147.31910546296061</v>
      </c>
      <c r="L3562">
        <v>173</v>
      </c>
      <c r="M3562">
        <v>10.95149603394208</v>
      </c>
      <c r="N3562">
        <v>1894.6088138719799</v>
      </c>
      <c r="O3562">
        <v>0.85155552290728653</v>
      </c>
      <c r="P3562">
        <v>7.7757004181716549E-2</v>
      </c>
      <c r="Q3562">
        <v>7.7757004181716549E-2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135.51238079132199</v>
      </c>
      <c r="L3563">
        <v>182</v>
      </c>
      <c r="M3563">
        <v>10.95149603394208</v>
      </c>
      <c r="N3563">
        <v>1993.1722781774581</v>
      </c>
      <c r="O3563">
        <v>0.74457352083143946</v>
      </c>
      <c r="P3563">
        <v>6.7988292971460293E-2</v>
      </c>
      <c r="Q3563">
        <v>6.7988292971460293E-2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113.0339342322675</v>
      </c>
      <c r="L3564">
        <v>129</v>
      </c>
      <c r="M3564">
        <v>10.95149603394208</v>
      </c>
      <c r="N3564">
        <v>1412.742988378528</v>
      </c>
      <c r="O3564">
        <v>0.8762320483121514</v>
      </c>
      <c r="P3564">
        <v>8.0010260296532701E-2</v>
      </c>
      <c r="Q3564">
        <v>8.0010260296532701E-2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97.810246057254417</v>
      </c>
      <c r="L3565">
        <v>130</v>
      </c>
      <c r="M3565">
        <v>10.95149603394208</v>
      </c>
      <c r="N3565">
        <v>1423.694484412471</v>
      </c>
      <c r="O3565">
        <v>0.75238650813272634</v>
      </c>
      <c r="P3565">
        <v>6.8701710323488888E-2</v>
      </c>
      <c r="Q3565">
        <v>6.8701710323488888E-2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87.354404260971236</v>
      </c>
      <c r="L3566">
        <v>130</v>
      </c>
      <c r="M3566">
        <v>10.95149603394208</v>
      </c>
      <c r="N3566">
        <v>1423.694484412471</v>
      </c>
      <c r="O3566">
        <v>0.67195695585362492</v>
      </c>
      <c r="P3566">
        <v>6.135754912123622E-2</v>
      </c>
      <c r="Q3566">
        <v>6.135754912123622E-2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76.390057603744765</v>
      </c>
      <c r="L3567">
        <v>115</v>
      </c>
      <c r="M3567">
        <v>10.95149603394208</v>
      </c>
      <c r="N3567">
        <v>1259.422043903339</v>
      </c>
      <c r="O3567">
        <v>0.66426137046734579</v>
      </c>
      <c r="P3567">
        <v>6.0654851940647563E-2</v>
      </c>
      <c r="Q3567">
        <v>6.0654851940647563E-2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67.200274199525353</v>
      </c>
      <c r="L3568">
        <v>108</v>
      </c>
      <c r="M3568">
        <v>10.95149603394208</v>
      </c>
      <c r="N3568">
        <v>1182.7615716657449</v>
      </c>
      <c r="O3568">
        <v>0.62222476110671621</v>
      </c>
      <c r="P3568">
        <v>5.6816416604475659E-2</v>
      </c>
      <c r="Q3568">
        <v>5.6816416604475659E-2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62.607291110638357</v>
      </c>
      <c r="L3569">
        <v>115</v>
      </c>
      <c r="M3569">
        <v>10.95149603394208</v>
      </c>
      <c r="N3569">
        <v>1259.422043903339</v>
      </c>
      <c r="O3569">
        <v>0.54441122704902922</v>
      </c>
      <c r="P3569">
        <v>4.9711128540039652E-2</v>
      </c>
      <c r="Q3569">
        <v>4.9711128540039652E-2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58.736484119595573</v>
      </c>
      <c r="L3570">
        <v>112</v>
      </c>
      <c r="M3570">
        <v>10.95149603394208</v>
      </c>
      <c r="N3570">
        <v>1226.567555801513</v>
      </c>
      <c r="O3570">
        <v>0.5244328939249604</v>
      </c>
      <c r="P3570">
        <v>4.78868724692572E-2</v>
      </c>
      <c r="Q3570">
        <v>4.78868724692572E-2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58.86889146206402</v>
      </c>
      <c r="L3571">
        <v>124</v>
      </c>
      <c r="M3571">
        <v>10.95149603394208</v>
      </c>
      <c r="N3571">
        <v>1357.9855082088179</v>
      </c>
      <c r="O3571">
        <v>0.47474912469406472</v>
      </c>
      <c r="P3571">
        <v>4.3350161769923491E-2</v>
      </c>
      <c r="Q3571">
        <v>4.3350161769923491E-2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58.726596510817011</v>
      </c>
      <c r="L3572">
        <v>123</v>
      </c>
      <c r="M3572">
        <v>10.95149603394208</v>
      </c>
      <c r="N3572">
        <v>1347.0340121748759</v>
      </c>
      <c r="O3572">
        <v>0.47745200415298378</v>
      </c>
      <c r="P3572">
        <v>4.3596966357218422E-2</v>
      </c>
      <c r="Q3572">
        <v>4.3596966357218422E-2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68.453364277443001</v>
      </c>
      <c r="L3573">
        <v>164</v>
      </c>
      <c r="M3573">
        <v>10.95149603394208</v>
      </c>
      <c r="N3573">
        <v>1796.045349566501</v>
      </c>
      <c r="O3573">
        <v>0.41739856266733538</v>
      </c>
      <c r="P3573">
        <v>3.8113382991117183E-2</v>
      </c>
      <c r="Q3573">
        <v>3.8113382991117183E-2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73.230483847374416</v>
      </c>
      <c r="L3574">
        <v>155</v>
      </c>
      <c r="M3574">
        <v>10.95149603394208</v>
      </c>
      <c r="N3574">
        <v>1697.4818852610231</v>
      </c>
      <c r="O3574">
        <v>0.47245473449918979</v>
      </c>
      <c r="P3574">
        <v>4.3140657042189133E-2</v>
      </c>
      <c r="Q3574">
        <v>4.3140657042189133E-2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1.5540254489114469E-2</v>
      </c>
      <c r="L3770">
        <v>6</v>
      </c>
      <c r="M3770">
        <v>9.582124681933843</v>
      </c>
      <c r="N3770">
        <v>57.492748091603048</v>
      </c>
      <c r="O3770">
        <v>2.5900424148524118E-3</v>
      </c>
      <c r="P3770">
        <v>2.7029938566085269E-4</v>
      </c>
      <c r="Q3770">
        <v>2.7029938566085269E-4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7.7062574824466384E-3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2.0661779613126489E-2</v>
      </c>
      <c r="L3772">
        <v>4</v>
      </c>
      <c r="M3772">
        <v>9.582124681933843</v>
      </c>
      <c r="N3772">
        <v>38.328498727735372</v>
      </c>
      <c r="O3772">
        <v>5.165444903281623E-3</v>
      </c>
      <c r="P3772">
        <v>5.390709341343223E-4</v>
      </c>
      <c r="Q3772">
        <v>5.390709341343223E-4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1.026507347946766E-2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2.9982489766607161E-2</v>
      </c>
      <c r="L3774">
        <v>5</v>
      </c>
      <c r="M3774">
        <v>9.5821246819338413</v>
      </c>
      <c r="N3774">
        <v>47.910623409669213</v>
      </c>
      <c r="O3774">
        <v>5.996497953321433E-3</v>
      </c>
      <c r="P3774">
        <v>6.2580045160832054E-4</v>
      </c>
      <c r="Q3774">
        <v>6.2580045160832054E-4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0.14134366502640139</v>
      </c>
      <c r="L3775">
        <v>13</v>
      </c>
      <c r="M3775">
        <v>9.5821246819338413</v>
      </c>
      <c r="N3775">
        <v>124.5676208651399</v>
      </c>
      <c r="O3775">
        <v>1.087258961741549E-2</v>
      </c>
      <c r="P3775">
        <v>1.134674195788194E-3</v>
      </c>
      <c r="Q3775">
        <v>1.134674195788194E-3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0.16063944634197219</v>
      </c>
      <c r="L3776">
        <v>7</v>
      </c>
      <c r="M3776">
        <v>9.582124681933843</v>
      </c>
      <c r="N3776">
        <v>67.074872773536896</v>
      </c>
      <c r="O3776">
        <v>2.2948492334567451E-2</v>
      </c>
      <c r="P3776">
        <v>2.394927335670614E-3</v>
      </c>
      <c r="Q3776">
        <v>2.394927335670614E-3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1.159370189398933</v>
      </c>
      <c r="L3777">
        <v>48</v>
      </c>
      <c r="M3777">
        <v>9.582124681933843</v>
      </c>
      <c r="N3777">
        <v>459.94198473282449</v>
      </c>
      <c r="O3777">
        <v>2.4153545612477761E-2</v>
      </c>
      <c r="P3777">
        <v>2.5206878864785492E-3</v>
      </c>
      <c r="Q3777">
        <v>2.5206878864785492E-3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1.5418991503222661</v>
      </c>
      <c r="L3778">
        <v>31</v>
      </c>
      <c r="M3778">
        <v>9.582124681933843</v>
      </c>
      <c r="N3778">
        <v>297.04586513994911</v>
      </c>
      <c r="O3778">
        <v>4.9738682268460191E-2</v>
      </c>
      <c r="P3778">
        <v>5.1907780288266972E-3</v>
      </c>
      <c r="Q3778">
        <v>5.1907780288266972E-3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1.041006116858388</v>
      </c>
      <c r="L3779">
        <v>6</v>
      </c>
      <c r="M3779">
        <v>9.582124681933843</v>
      </c>
      <c r="N3779">
        <v>57.492748091603048</v>
      </c>
      <c r="O3779">
        <v>0.1735010194763979</v>
      </c>
      <c r="P3779">
        <v>1.8106737830652229E-2</v>
      </c>
      <c r="Q3779">
        <v>1.8106737830652229E-2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0.69614382497006533</v>
      </c>
      <c r="L3780">
        <v>5</v>
      </c>
      <c r="M3780">
        <v>9.5821246819338413</v>
      </c>
      <c r="N3780">
        <v>47.910623409669213</v>
      </c>
      <c r="O3780">
        <v>0.1392287649940131</v>
      </c>
      <c r="P3780">
        <v>1.453005148811258E-2</v>
      </c>
      <c r="Q3780">
        <v>1.453005148811258E-2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0.57720018493914083</v>
      </c>
      <c r="L3781">
        <v>9</v>
      </c>
      <c r="M3781">
        <v>9.5821246819338413</v>
      </c>
      <c r="N3781">
        <v>86.239122137404578</v>
      </c>
      <c r="O3781">
        <v>6.4133353882126765E-2</v>
      </c>
      <c r="P3781">
        <v>6.6930201819481562E-3</v>
      </c>
      <c r="Q3781">
        <v>6.6930201819481562E-3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0.32583826643095659</v>
      </c>
      <c r="L3782">
        <v>1</v>
      </c>
      <c r="M3782">
        <v>9.5821246819338448</v>
      </c>
      <c r="N3782">
        <v>9.5821246819338448</v>
      </c>
      <c r="O3782">
        <v>0.32583826643095659</v>
      </c>
      <c r="P3782">
        <v>3.4004803448789672E-2</v>
      </c>
      <c r="Q3782">
        <v>3.4004803448789672E-2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0.4107484140724697</v>
      </c>
      <c r="L3783">
        <v>13</v>
      </c>
      <c r="M3783">
        <v>9.5821246819338413</v>
      </c>
      <c r="N3783">
        <v>124.5676208651399</v>
      </c>
      <c r="O3783">
        <v>3.1596031851728441E-2</v>
      </c>
      <c r="P3783">
        <v>3.2973931044019559E-3</v>
      </c>
      <c r="Q3783">
        <v>3.2973931044019559E-3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1.901661584139785</v>
      </c>
      <c r="L3784">
        <v>62</v>
      </c>
      <c r="M3784">
        <v>9.582124681933843</v>
      </c>
      <c r="N3784">
        <v>594.09173027989823</v>
      </c>
      <c r="O3784">
        <v>3.0671961034512661E-2</v>
      </c>
      <c r="P3784">
        <v>3.2009561608336858E-3</v>
      </c>
      <c r="Q3784">
        <v>3.2009561608336858E-3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1.213790402551679</v>
      </c>
      <c r="L3785">
        <v>4</v>
      </c>
      <c r="M3785">
        <v>9.582124681933843</v>
      </c>
      <c r="N3785">
        <v>38.328498727735372</v>
      </c>
      <c r="O3785">
        <v>0.30344760063791981</v>
      </c>
      <c r="P3785">
        <v>3.1668091442187192E-2</v>
      </c>
      <c r="Q3785">
        <v>3.1668091442187192E-2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0.75038389408477246</v>
      </c>
      <c r="L3786">
        <v>3</v>
      </c>
      <c r="M3786">
        <v>9.582124681933843</v>
      </c>
      <c r="N3786">
        <v>28.746374045801531</v>
      </c>
      <c r="O3786">
        <v>0.25012796469492421</v>
      </c>
      <c r="P3786">
        <v>2.6103601549509779E-2</v>
      </c>
      <c r="Q3786">
        <v>2.6103601549509779E-2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0.5880618043388649</v>
      </c>
      <c r="L3787">
        <v>8</v>
      </c>
      <c r="M3787">
        <v>9.582124681933843</v>
      </c>
      <c r="N3787">
        <v>76.656997455470744</v>
      </c>
      <c r="O3787">
        <v>7.3507725542358113E-2</v>
      </c>
      <c r="P3787">
        <v>7.6713388713204418E-3</v>
      </c>
      <c r="Q3787">
        <v>7.6713388713204418E-3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0.57747807398569939</v>
      </c>
      <c r="L3788">
        <v>12</v>
      </c>
      <c r="M3788">
        <v>9.582124681933843</v>
      </c>
      <c r="N3788">
        <v>114.9854961832061</v>
      </c>
      <c r="O3788">
        <v>4.8123172832141618E-2</v>
      </c>
      <c r="P3788">
        <v>5.0221818677514329E-3</v>
      </c>
      <c r="Q3788">
        <v>5.0221818677514329E-3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0.61949179748274785</v>
      </c>
      <c r="L3789">
        <v>14</v>
      </c>
      <c r="M3789">
        <v>9.582124681933843</v>
      </c>
      <c r="N3789">
        <v>134.14974554707379</v>
      </c>
      <c r="O3789">
        <v>4.4249414105910559E-2</v>
      </c>
      <c r="P3789">
        <v>4.6179125793821586E-3</v>
      </c>
      <c r="Q3789">
        <v>4.6179125793821586E-3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0.39155155168292638</v>
      </c>
      <c r="L3790">
        <v>3</v>
      </c>
      <c r="M3790">
        <v>9.582124681933843</v>
      </c>
      <c r="N3790">
        <v>28.746374045801531</v>
      </c>
      <c r="O3790">
        <v>0.1305171838943088</v>
      </c>
      <c r="P3790">
        <v>1.362090227654689E-2</v>
      </c>
      <c r="Q3790">
        <v>1.362090227654689E-2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0.23853542766372041</v>
      </c>
      <c r="L3791">
        <v>2</v>
      </c>
      <c r="M3791">
        <v>9.5821246819338448</v>
      </c>
      <c r="N3791">
        <v>19.16424936386769</v>
      </c>
      <c r="O3791">
        <v>0.1192677138318602</v>
      </c>
      <c r="P3791">
        <v>1.244689646511569E-2</v>
      </c>
      <c r="Q3791">
        <v>1.244689646511569E-2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0.1227707771659111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0.11941811743968089</v>
      </c>
      <c r="L3793">
        <v>5</v>
      </c>
      <c r="M3793">
        <v>9.5821246819338413</v>
      </c>
      <c r="N3793">
        <v>47.910623409669213</v>
      </c>
      <c r="O3793">
        <v>2.388362348793617E-2</v>
      </c>
      <c r="P3793">
        <v>2.4925185468486349E-3</v>
      </c>
      <c r="Q3793">
        <v>2.4925185468486349E-3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0.3744726715750385</v>
      </c>
      <c r="L3794">
        <v>20</v>
      </c>
      <c r="M3794">
        <v>9.582124681933843</v>
      </c>
      <c r="N3794">
        <v>191.64249363867691</v>
      </c>
      <c r="O3794">
        <v>1.8723633578751921E-2</v>
      </c>
      <c r="P3794">
        <v>1.9540169012884482E-3</v>
      </c>
      <c r="Q3794">
        <v>1.9540169012884482E-3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0.30165031050962993</v>
      </c>
      <c r="L3795">
        <v>6</v>
      </c>
      <c r="M3795">
        <v>9.582124681933843</v>
      </c>
      <c r="N3795">
        <v>57.492748091603048</v>
      </c>
      <c r="O3795">
        <v>5.0275051751604981E-2</v>
      </c>
      <c r="P3795">
        <v>5.246754078079746E-3</v>
      </c>
      <c r="Q3795">
        <v>5.246754078079746E-3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0.15628325484934091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9.087840448588981E-2</v>
      </c>
      <c r="L3797">
        <v>1</v>
      </c>
      <c r="M3797">
        <v>9.5821246819338448</v>
      </c>
      <c r="N3797">
        <v>9.5821246819338448</v>
      </c>
      <c r="O3797">
        <v>9.087840448588981E-2</v>
      </c>
      <c r="P3797">
        <v>9.484160090009278E-3</v>
      </c>
      <c r="Q3797">
        <v>9.484160090009278E-3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5.469237955428545E-2</v>
      </c>
      <c r="L3798">
        <v>1</v>
      </c>
      <c r="M3798">
        <v>9.5821246819338448</v>
      </c>
      <c r="N3798">
        <v>9.5821246819338448</v>
      </c>
      <c r="O3798">
        <v>5.469237955428545E-2</v>
      </c>
      <c r="P3798">
        <v>5.7077507723733304E-3</v>
      </c>
      <c r="Q3798">
        <v>5.7077507723733304E-3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8.0500437291137775E-2</v>
      </c>
      <c r="L3799">
        <v>6</v>
      </c>
      <c r="M3799">
        <v>9.582124681933843</v>
      </c>
      <c r="N3799">
        <v>57.492748091603048</v>
      </c>
      <c r="O3799">
        <v>1.341673954852296E-2</v>
      </c>
      <c r="P3799">
        <v>1.400184196498602E-3</v>
      </c>
      <c r="Q3799">
        <v>1.400184196498602E-3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0.1136546855206798</v>
      </c>
      <c r="L3800">
        <v>7</v>
      </c>
      <c r="M3800">
        <v>9.582124681933843</v>
      </c>
      <c r="N3800">
        <v>67.074872773536896</v>
      </c>
      <c r="O3800">
        <v>1.6236383645811401E-2</v>
      </c>
      <c r="P3800">
        <v>1.6944450406102009E-3</v>
      </c>
      <c r="Q3800">
        <v>1.6944450406102009E-3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0.15409307348388951</v>
      </c>
      <c r="L3801">
        <v>8</v>
      </c>
      <c r="M3801">
        <v>9.582124681933843</v>
      </c>
      <c r="N3801">
        <v>76.656997455470744</v>
      </c>
      <c r="O3801">
        <v>1.9261634185486189E-2</v>
      </c>
      <c r="P3801">
        <v>2.0101631762110242E-3</v>
      </c>
      <c r="Q3801">
        <v>2.0101631762110242E-3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0.64811958124492419</v>
      </c>
      <c r="L3802">
        <v>30</v>
      </c>
      <c r="M3802">
        <v>9.582124681933843</v>
      </c>
      <c r="N3802">
        <v>287.46374045801531</v>
      </c>
      <c r="O3802">
        <v>2.1603986041497471E-2</v>
      </c>
      <c r="P3802">
        <v>2.2546133304056949E-3</v>
      </c>
      <c r="Q3802">
        <v>2.2546133304056949E-3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1.5476819162822071</v>
      </c>
      <c r="L3803">
        <v>44</v>
      </c>
      <c r="M3803">
        <v>9.582124681933843</v>
      </c>
      <c r="N3803">
        <v>421.6134860050891</v>
      </c>
      <c r="O3803">
        <v>3.5174589006413799E-2</v>
      </c>
      <c r="P3803">
        <v>3.670854865073092E-3</v>
      </c>
      <c r="Q3803">
        <v>3.670854865073092E-3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1.346424756354174</v>
      </c>
      <c r="L3804">
        <v>16</v>
      </c>
      <c r="M3804">
        <v>9.582124681933843</v>
      </c>
      <c r="N3804">
        <v>153.31399491094149</v>
      </c>
      <c r="O3804">
        <v>8.415154727213589E-2</v>
      </c>
      <c r="P3804">
        <v>8.7821386243069222E-3</v>
      </c>
      <c r="Q3804">
        <v>8.7821386243069222E-3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0.83227970993446909</v>
      </c>
      <c r="L3805">
        <v>3</v>
      </c>
      <c r="M3805">
        <v>9.582124681933843</v>
      </c>
      <c r="N3805">
        <v>28.746374045801531</v>
      </c>
      <c r="O3805">
        <v>0.27742656997815629</v>
      </c>
      <c r="P3805">
        <v>2.8952510970893231E-2</v>
      </c>
      <c r="Q3805">
        <v>2.8952510970893231E-2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0.61581812695741633</v>
      </c>
      <c r="L3806">
        <v>7</v>
      </c>
      <c r="M3806">
        <v>9.582124681933843</v>
      </c>
      <c r="N3806">
        <v>67.074872773536896</v>
      </c>
      <c r="O3806">
        <v>8.797401813677376E-2</v>
      </c>
      <c r="P3806">
        <v>9.181055460762283E-3</v>
      </c>
      <c r="Q3806">
        <v>9.181055460762283E-3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0.43267325071389068</v>
      </c>
      <c r="L3807">
        <v>5</v>
      </c>
      <c r="M3807">
        <v>9.5821246819338413</v>
      </c>
      <c r="N3807">
        <v>47.910623409669213</v>
      </c>
      <c r="O3807">
        <v>8.6534650142778141E-2</v>
      </c>
      <c r="P3807">
        <v>9.0308415946549689E-3</v>
      </c>
      <c r="Q3807">
        <v>9.0308415946549689E-3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0.22689018260732469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0.1166258934164814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0.12831188497876281</v>
      </c>
      <c r="L3810">
        <v>6</v>
      </c>
      <c r="M3810">
        <v>9.582124681933843</v>
      </c>
      <c r="N3810">
        <v>57.492748091603048</v>
      </c>
      <c r="O3810">
        <v>2.1385314163127129E-2</v>
      </c>
      <c r="P3810">
        <v>2.2317925171070931E-3</v>
      </c>
      <c r="Q3810">
        <v>2.2317925171070931E-3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5.6780571252396523</v>
      </c>
      <c r="L3811">
        <v>202</v>
      </c>
      <c r="M3811">
        <v>9.5821246819338448</v>
      </c>
      <c r="N3811">
        <v>1935.589185750636</v>
      </c>
      <c r="O3811">
        <v>2.8109193689305211E-2</v>
      </c>
      <c r="P3811">
        <v>2.9335032283917509E-3</v>
      </c>
      <c r="Q3811">
        <v>2.9335032283917509E-3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5.7147532632422626</v>
      </c>
      <c r="L3812">
        <v>66</v>
      </c>
      <c r="M3812">
        <v>9.5821246819338413</v>
      </c>
      <c r="N3812">
        <v>632.42022900763357</v>
      </c>
      <c r="O3812">
        <v>8.6587170655185799E-2</v>
      </c>
      <c r="P3812">
        <v>9.0363226872258746E-3</v>
      </c>
      <c r="Q3812">
        <v>9.0363226872258746E-3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4.6729138739985929</v>
      </c>
      <c r="L3813">
        <v>23</v>
      </c>
      <c r="M3813">
        <v>9.5821246819338448</v>
      </c>
      <c r="N3813">
        <v>220.38886768447841</v>
      </c>
      <c r="O3813">
        <v>0.20317016843472141</v>
      </c>
      <c r="P3813">
        <v>2.1203039532326148E-2</v>
      </c>
      <c r="Q3813">
        <v>2.1203039532326148E-2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4.8272124108507528</v>
      </c>
      <c r="L3814">
        <v>58</v>
      </c>
      <c r="M3814">
        <v>9.5821246819338413</v>
      </c>
      <c r="N3814">
        <v>555.76323155216278</v>
      </c>
      <c r="O3814">
        <v>8.3227800187081952E-2</v>
      </c>
      <c r="P3814">
        <v>8.6857354657469462E-3</v>
      </c>
      <c r="Q3814">
        <v>8.6857354657469462E-3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4.6918247170734046</v>
      </c>
      <c r="L3815">
        <v>49</v>
      </c>
      <c r="M3815">
        <v>9.582124681933843</v>
      </c>
      <c r="N3815">
        <v>469.5241094147583</v>
      </c>
      <c r="O3815">
        <v>9.5751524838232752E-2</v>
      </c>
      <c r="P3815">
        <v>9.9927237451588238E-3</v>
      </c>
      <c r="Q3815">
        <v>9.9927237451588238E-3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4.4834662799297629</v>
      </c>
      <c r="L3816">
        <v>45</v>
      </c>
      <c r="M3816">
        <v>9.582124681933843</v>
      </c>
      <c r="N3816">
        <v>431.19561068702291</v>
      </c>
      <c r="O3816">
        <v>9.9632583998439175E-2</v>
      </c>
      <c r="P3816">
        <v>1.03977549140314E-2</v>
      </c>
      <c r="Q3816">
        <v>1.03977549140314E-2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4.5882368084203646</v>
      </c>
      <c r="L3817">
        <v>54</v>
      </c>
      <c r="M3817">
        <v>9.582124681933843</v>
      </c>
      <c r="N3817">
        <v>517.43473282442756</v>
      </c>
      <c r="O3817">
        <v>8.4967348304080828E-2</v>
      </c>
      <c r="P3817">
        <v>8.8672764261018677E-3</v>
      </c>
      <c r="Q3817">
        <v>8.8672764261018677E-3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4.7152881587943174</v>
      </c>
      <c r="L3818">
        <v>56</v>
      </c>
      <c r="M3818">
        <v>9.582124681933843</v>
      </c>
      <c r="N3818">
        <v>536.59898218829517</v>
      </c>
      <c r="O3818">
        <v>8.4201574264184217E-2</v>
      </c>
      <c r="P3818">
        <v>8.7873594906292592E-3</v>
      </c>
      <c r="Q3818">
        <v>8.7873594906292592E-3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4.667068108588035</v>
      </c>
      <c r="L3819">
        <v>51</v>
      </c>
      <c r="M3819">
        <v>9.582124681933843</v>
      </c>
      <c r="N3819">
        <v>488.68835877862603</v>
      </c>
      <c r="O3819">
        <v>9.1511139384079121E-2</v>
      </c>
      <c r="P3819">
        <v>9.5501929291960056E-3</v>
      </c>
      <c r="Q3819">
        <v>9.5501929291960056E-3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3.0922989122769731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1.89075854051722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2.100904781967325</v>
      </c>
      <c r="L3822">
        <v>32</v>
      </c>
      <c r="M3822">
        <v>9.582124681933843</v>
      </c>
      <c r="N3822">
        <v>306.62798982188298</v>
      </c>
      <c r="O3822">
        <v>6.565327443647892E-2</v>
      </c>
      <c r="P3822">
        <v>6.8516405928490719E-3</v>
      </c>
      <c r="Q3822">
        <v>6.8516405928490719E-3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2.3148781507926079</v>
      </c>
      <c r="L3823">
        <v>34</v>
      </c>
      <c r="M3823">
        <v>9.582124681933843</v>
      </c>
      <c r="N3823">
        <v>325.79223918575059</v>
      </c>
      <c r="O3823">
        <v>6.8084651493900236E-2</v>
      </c>
      <c r="P3823">
        <v>7.1053815050295868E-3</v>
      </c>
      <c r="Q3823">
        <v>7.1053815050295868E-3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2.2665794970338551</v>
      </c>
      <c r="L3824">
        <v>28</v>
      </c>
      <c r="M3824">
        <v>9.582124681933843</v>
      </c>
      <c r="N3824">
        <v>268.29949109414758</v>
      </c>
      <c r="O3824">
        <v>8.09492677512091E-2</v>
      </c>
      <c r="P3824">
        <v>8.4479455692985303E-3</v>
      </c>
      <c r="Q3824">
        <v>8.4479455692985303E-3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1.871271999970296</v>
      </c>
      <c r="L3825">
        <v>17</v>
      </c>
      <c r="M3825">
        <v>9.582124681933843</v>
      </c>
      <c r="N3825">
        <v>162.89611959287529</v>
      </c>
      <c r="O3825">
        <v>0.1100748235276645</v>
      </c>
      <c r="P3825">
        <v>1.148751734938284E-2</v>
      </c>
      <c r="Q3825">
        <v>1.148751734938284E-2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1.792621757148777</v>
      </c>
      <c r="L3826">
        <v>23</v>
      </c>
      <c r="M3826">
        <v>9.5821246819338448</v>
      </c>
      <c r="N3826">
        <v>220.38886768447841</v>
      </c>
      <c r="O3826">
        <v>7.7940076397772909E-2</v>
      </c>
      <c r="P3826">
        <v>8.133903386241809E-3</v>
      </c>
      <c r="Q3826">
        <v>8.133903386241809E-3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2.0973075446365179</v>
      </c>
      <c r="L3827">
        <v>34</v>
      </c>
      <c r="M3827">
        <v>9.582124681933843</v>
      </c>
      <c r="N3827">
        <v>325.79223918575059</v>
      </c>
      <c r="O3827">
        <v>6.1685516018721132E-2</v>
      </c>
      <c r="P3827">
        <v>6.4375614037900314E-3</v>
      </c>
      <c r="Q3827">
        <v>6.4375614037900314E-3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4.3300056059895171</v>
      </c>
      <c r="L3828">
        <v>98</v>
      </c>
      <c r="M3828">
        <v>9.582124681933843</v>
      </c>
      <c r="N3828">
        <v>939.0482188295166</v>
      </c>
      <c r="O3828">
        <v>4.4183730673362419E-2</v>
      </c>
      <c r="P3828">
        <v>4.6110577914589774E-3</v>
      </c>
      <c r="Q3828">
        <v>4.6110577914589774E-3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4.839461082305653</v>
      </c>
      <c r="L3829">
        <v>67</v>
      </c>
      <c r="M3829">
        <v>9.582124681933843</v>
      </c>
      <c r="N3829">
        <v>642.00235368956749</v>
      </c>
      <c r="O3829">
        <v>7.2230762422472436E-2</v>
      </c>
      <c r="P3829">
        <v>7.5380737383491216E-3</v>
      </c>
      <c r="Q3829">
        <v>7.5380737383491216E-3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4.8355348441241954</v>
      </c>
      <c r="L3830">
        <v>54</v>
      </c>
      <c r="M3830">
        <v>9.582124681933843</v>
      </c>
      <c r="N3830">
        <v>517.43473282442756</v>
      </c>
      <c r="O3830">
        <v>8.9546941557855475E-2</v>
      </c>
      <c r="P3830">
        <v>9.3452073032077587E-3</v>
      </c>
      <c r="Q3830">
        <v>9.3452073032077587E-3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4.5876659311939569</v>
      </c>
      <c r="L3831">
        <v>45</v>
      </c>
      <c r="M3831">
        <v>9.582124681933843</v>
      </c>
      <c r="N3831">
        <v>431.19561068702291</v>
      </c>
      <c r="O3831">
        <v>0.1019481318043102</v>
      </c>
      <c r="P3831">
        <v>1.0639407771068079E-2</v>
      </c>
      <c r="Q3831">
        <v>1.0639407771068079E-2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4.4084480092815639</v>
      </c>
      <c r="L3832">
        <v>45</v>
      </c>
      <c r="M3832">
        <v>9.582124681933843</v>
      </c>
      <c r="N3832">
        <v>431.19561068702291</v>
      </c>
      <c r="O3832">
        <v>9.7965511317368081E-2</v>
      </c>
      <c r="P3832">
        <v>1.0223777561783611E-2</v>
      </c>
      <c r="Q3832">
        <v>1.0223777561783611E-2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5.224022528896036</v>
      </c>
      <c r="L3833">
        <v>80</v>
      </c>
      <c r="M3833">
        <v>9.5821246819338413</v>
      </c>
      <c r="N3833">
        <v>766.5699745547073</v>
      </c>
      <c r="O3833">
        <v>6.5300281611200453E-2</v>
      </c>
      <c r="P3833">
        <v>6.8148019128072652E-3</v>
      </c>
      <c r="Q3833">
        <v>6.8148019128072652E-3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6.7796663363823386</v>
      </c>
      <c r="L3834">
        <v>135</v>
      </c>
      <c r="M3834">
        <v>9.582124681933843</v>
      </c>
      <c r="N3834">
        <v>1293.5868320610689</v>
      </c>
      <c r="O3834">
        <v>5.0219750639869172E-2</v>
      </c>
      <c r="P3834">
        <v>5.2409827994154149E-3</v>
      </c>
      <c r="Q3834">
        <v>5.2409827994154149E-3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7.2122853384715402</v>
      </c>
      <c r="L3835">
        <v>111</v>
      </c>
      <c r="M3835">
        <v>9.582124681933843</v>
      </c>
      <c r="N3835">
        <v>1063.6158396946571</v>
      </c>
      <c r="O3835">
        <v>6.4975543589833692E-2</v>
      </c>
      <c r="P3835">
        <v>6.7809119320205368E-3</v>
      </c>
      <c r="Q3835">
        <v>6.7809119320205368E-3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7.1668607107524851</v>
      </c>
      <c r="L3836">
        <v>87</v>
      </c>
      <c r="M3836">
        <v>9.582124681933843</v>
      </c>
      <c r="N3836">
        <v>833.64484732824428</v>
      </c>
      <c r="O3836">
        <v>8.2377709318994088E-2</v>
      </c>
      <c r="P3836">
        <v>8.5970191427699946E-3</v>
      </c>
      <c r="Q3836">
        <v>8.5970191427699946E-3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6.7752610517636453</v>
      </c>
      <c r="L3837">
        <v>63</v>
      </c>
      <c r="M3837">
        <v>9.5821246819338413</v>
      </c>
      <c r="N3837">
        <v>603.67385496183203</v>
      </c>
      <c r="O3837">
        <v>0.1075438262184706</v>
      </c>
      <c r="P3837">
        <v>1.1223379969291561E-2</v>
      </c>
      <c r="Q3837">
        <v>1.1223379969291561E-2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6.4230279327787558</v>
      </c>
      <c r="L3838">
        <v>61</v>
      </c>
      <c r="M3838">
        <v>9.582124681933843</v>
      </c>
      <c r="N3838">
        <v>584.50960559796442</v>
      </c>
      <c r="O3838">
        <v>0.10529553988161899</v>
      </c>
      <c r="P3838">
        <v>1.0988746585623479E-2</v>
      </c>
      <c r="Q3838">
        <v>1.0988746585623479E-2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6.7789512016991624</v>
      </c>
      <c r="L3839">
        <v>96</v>
      </c>
      <c r="M3839">
        <v>9.5821246819338413</v>
      </c>
      <c r="N3839">
        <v>919.88396946564876</v>
      </c>
      <c r="O3839">
        <v>7.0614075017699604E-2</v>
      </c>
      <c r="P3839">
        <v>7.3693546433220109E-3</v>
      </c>
      <c r="Q3839">
        <v>7.3693546433220109E-3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6.1982790310117188</v>
      </c>
      <c r="L3840">
        <v>49</v>
      </c>
      <c r="M3840">
        <v>9.582124681933843</v>
      </c>
      <c r="N3840">
        <v>469.5241094147583</v>
      </c>
      <c r="O3840">
        <v>0.12649549042881059</v>
      </c>
      <c r="P3840">
        <v>1.3201194372611901E-2</v>
      </c>
      <c r="Q3840">
        <v>1.3201194372611901E-2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5.8090434269213302</v>
      </c>
      <c r="L3841">
        <v>53</v>
      </c>
      <c r="M3841">
        <v>9.582124681933843</v>
      </c>
      <c r="N3841">
        <v>507.85260814249369</v>
      </c>
      <c r="O3841">
        <v>0.1096045929607798</v>
      </c>
      <c r="P3841">
        <v>1.143844362278322E-2</v>
      </c>
      <c r="Q3841">
        <v>1.143844362278322E-2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6.0187825524446854</v>
      </c>
      <c r="L3842">
        <v>76</v>
      </c>
      <c r="M3842">
        <v>9.582124681933843</v>
      </c>
      <c r="N3842">
        <v>728.24147582697208</v>
      </c>
      <c r="O3842">
        <v>7.9194507269009007E-2</v>
      </c>
      <c r="P3842">
        <v>8.2648170314797188E-3</v>
      </c>
      <c r="Q3842">
        <v>8.2648170314797188E-3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6.9120891449315636</v>
      </c>
      <c r="L3843">
        <v>119</v>
      </c>
      <c r="M3843">
        <v>9.5821246819338413</v>
      </c>
      <c r="N3843">
        <v>1140.2728371501271</v>
      </c>
      <c r="O3843">
        <v>5.8084782730517343E-2</v>
      </c>
      <c r="P3843">
        <v>6.0617853199124534E-3</v>
      </c>
      <c r="Q3843">
        <v>6.0617853199124534E-3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7.604717346222265</v>
      </c>
      <c r="L3844">
        <v>138</v>
      </c>
      <c r="M3844">
        <v>9.5821246819338413</v>
      </c>
      <c r="N3844">
        <v>1322.33320610687</v>
      </c>
      <c r="O3844">
        <v>5.5106647436393222E-2</v>
      </c>
      <c r="P3844">
        <v>5.750984177892343E-3</v>
      </c>
      <c r="Q3844">
        <v>5.750984177892343E-3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8.3223788999835193</v>
      </c>
      <c r="L3845">
        <v>193</v>
      </c>
      <c r="M3845">
        <v>9.5821246819338448</v>
      </c>
      <c r="N3845">
        <v>1849.3500636132319</v>
      </c>
      <c r="O3845">
        <v>4.3121134196805799E-2</v>
      </c>
      <c r="P3845">
        <v>4.5001641732033051E-3</v>
      </c>
      <c r="Q3845">
        <v>4.5001641732033051E-3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8.3835597338701948</v>
      </c>
      <c r="L3846">
        <v>140</v>
      </c>
      <c r="M3846">
        <v>9.582124681933843</v>
      </c>
      <c r="N3846">
        <v>1341.497455470738</v>
      </c>
      <c r="O3846">
        <v>5.9882569527644251E-2</v>
      </c>
      <c r="P3846">
        <v>6.2494041264717576E-3</v>
      </c>
      <c r="Q3846">
        <v>6.2494041264717576E-3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8.2739557555980738</v>
      </c>
      <c r="L3847">
        <v>111</v>
      </c>
      <c r="M3847">
        <v>9.582124681933843</v>
      </c>
      <c r="N3847">
        <v>1063.6158396946571</v>
      </c>
      <c r="O3847">
        <v>7.4540141942324986E-2</v>
      </c>
      <c r="P3847">
        <v>7.7790828669619706E-3</v>
      </c>
      <c r="Q3847">
        <v>7.7790828669619706E-3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8.2995834186918156</v>
      </c>
      <c r="L3848">
        <v>130</v>
      </c>
      <c r="M3848">
        <v>9.582124681933843</v>
      </c>
      <c r="N3848">
        <v>1245.6762086514</v>
      </c>
      <c r="O3848">
        <v>6.3842949374552427E-2</v>
      </c>
      <c r="P3848">
        <v>6.6627132805860958E-3</v>
      </c>
      <c r="Q3848">
        <v>6.6627132805860958E-3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10.60448925659929</v>
      </c>
      <c r="L3849">
        <v>159</v>
      </c>
      <c r="M3849">
        <v>24.077371951521162</v>
      </c>
      <c r="N3849">
        <v>3828.3021402918639</v>
      </c>
      <c r="O3849">
        <v>6.6694900984901204E-2</v>
      </c>
      <c r="P3849">
        <v>2.770024117216312E-3</v>
      </c>
      <c r="Q3849">
        <v>2.770024117216312E-3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32.05485209295319</v>
      </c>
      <c r="L3850">
        <v>174</v>
      </c>
      <c r="M3850">
        <v>24.077371951521151</v>
      </c>
      <c r="N3850">
        <v>4189.4627195646808</v>
      </c>
      <c r="O3850">
        <v>0.1842232878905356</v>
      </c>
      <c r="P3850">
        <v>7.6513038159422859E-3</v>
      </c>
      <c r="Q3850">
        <v>7.6513038159422859E-3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58.914769525353343</v>
      </c>
      <c r="L3851">
        <v>198</v>
      </c>
      <c r="M3851">
        <v>24.077371951521151</v>
      </c>
      <c r="N3851">
        <v>4767.319646401188</v>
      </c>
      <c r="O3851">
        <v>0.29754934103713798</v>
      </c>
      <c r="P3851">
        <v>1.235804894472046E-2</v>
      </c>
      <c r="Q3851">
        <v>1.235804894472046E-2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95.282477920600982</v>
      </c>
      <c r="L3852">
        <v>243</v>
      </c>
      <c r="M3852">
        <v>24.077371951521151</v>
      </c>
      <c r="N3852">
        <v>5850.8013842196397</v>
      </c>
      <c r="O3852">
        <v>0.39210896263621797</v>
      </c>
      <c r="P3852">
        <v>1.6285372150486949E-2</v>
      </c>
      <c r="Q3852">
        <v>1.6285372150486949E-2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141.96787076011441</v>
      </c>
      <c r="L3853">
        <v>293</v>
      </c>
      <c r="M3853">
        <v>24.077371951521151</v>
      </c>
      <c r="N3853">
        <v>7054.6699817956978</v>
      </c>
      <c r="O3853">
        <v>0.48453198211643123</v>
      </c>
      <c r="P3853">
        <v>2.0123956347562241E-2</v>
      </c>
      <c r="Q3853">
        <v>2.0123956347562241E-2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169.7494065560148</v>
      </c>
      <c r="L3854">
        <v>272</v>
      </c>
      <c r="M3854">
        <v>24.077371951521151</v>
      </c>
      <c r="N3854">
        <v>6549.0451708137534</v>
      </c>
      <c r="O3854">
        <v>0.62407870057358372</v>
      </c>
      <c r="P3854">
        <v>2.591971839078375E-2</v>
      </c>
      <c r="Q3854">
        <v>2.591971839078375E-2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185.27660437316979</v>
      </c>
      <c r="L3855">
        <v>260</v>
      </c>
      <c r="M3855">
        <v>24.077371951521151</v>
      </c>
      <c r="N3855">
        <v>6260.1167073955003</v>
      </c>
      <c r="O3855">
        <v>0.71260232451219152</v>
      </c>
      <c r="P3855">
        <v>2.9596349881830471E-2</v>
      </c>
      <c r="Q3855">
        <v>2.9596349881830471E-2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195.55676535228531</v>
      </c>
      <c r="L3856">
        <v>258</v>
      </c>
      <c r="M3856">
        <v>24.077371951521151</v>
      </c>
      <c r="N3856">
        <v>6211.9619634924566</v>
      </c>
      <c r="O3856">
        <v>0.75797195872978795</v>
      </c>
      <c r="P3856">
        <v>3.1480676556226113E-2</v>
      </c>
      <c r="Q3856">
        <v>3.1480676556226113E-2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200.83946333329729</v>
      </c>
      <c r="L3857">
        <v>253</v>
      </c>
      <c r="M3857">
        <v>24.077371951521151</v>
      </c>
      <c r="N3857">
        <v>6091.5751037348518</v>
      </c>
      <c r="O3857">
        <v>0.7938318708825981</v>
      </c>
      <c r="P3857">
        <v>3.2970038112172188E-2</v>
      </c>
      <c r="Q3857">
        <v>3.2970038112172188E-2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209.77090474039881</v>
      </c>
      <c r="L3858">
        <v>266</v>
      </c>
      <c r="M3858">
        <v>24.077371951521151</v>
      </c>
      <c r="N3858">
        <v>6404.5809391046259</v>
      </c>
      <c r="O3858">
        <v>0.78861242383608576</v>
      </c>
      <c r="P3858">
        <v>3.2753260007941321E-2</v>
      </c>
      <c r="Q3858">
        <v>3.2753260007941321E-2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200.01925470827061</v>
      </c>
      <c r="L3859">
        <v>226</v>
      </c>
      <c r="M3859">
        <v>24.077371951521151</v>
      </c>
      <c r="N3859">
        <v>5441.4860610437809</v>
      </c>
      <c r="O3859">
        <v>0.88504095003659544</v>
      </c>
      <c r="P3859">
        <v>3.6758204002438087E-2</v>
      </c>
      <c r="Q3859">
        <v>3.6758204002438087E-2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189.7170967487468</v>
      </c>
      <c r="L3860">
        <v>217</v>
      </c>
      <c r="M3860">
        <v>24.077371951521151</v>
      </c>
      <c r="N3860">
        <v>5224.7897134800896</v>
      </c>
      <c r="O3860">
        <v>0.87427233524768122</v>
      </c>
      <c r="P3860">
        <v>3.6310953579485113E-2</v>
      </c>
      <c r="Q3860">
        <v>3.6310953579485113E-2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191.19292703900831</v>
      </c>
      <c r="L3861">
        <v>239</v>
      </c>
      <c r="M3861">
        <v>24.077371951521151</v>
      </c>
      <c r="N3861">
        <v>5754.4918964135559</v>
      </c>
      <c r="O3861">
        <v>0.79997040602095537</v>
      </c>
      <c r="P3861">
        <v>3.3224988492584012E-2</v>
      </c>
      <c r="Q3861">
        <v>3.3224988492584012E-2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195.78130526634931</v>
      </c>
      <c r="L3862">
        <v>248</v>
      </c>
      <c r="M3862">
        <v>24.077371951521151</v>
      </c>
      <c r="N3862">
        <v>5971.1882439772462</v>
      </c>
      <c r="O3862">
        <v>0.78944074704173117</v>
      </c>
      <c r="P3862">
        <v>3.2787662566796709E-2</v>
      </c>
      <c r="Q3862">
        <v>3.2787662566796709E-2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202.5920644094588</v>
      </c>
      <c r="L3863">
        <v>257</v>
      </c>
      <c r="M3863">
        <v>24.077371951521151</v>
      </c>
      <c r="N3863">
        <v>6187.8845915409374</v>
      </c>
      <c r="O3863">
        <v>0.78829597046482025</v>
      </c>
      <c r="P3863">
        <v>3.2740116822218938E-2</v>
      </c>
      <c r="Q3863">
        <v>3.2740116822218938E-2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196.62769511301261</v>
      </c>
      <c r="L3864">
        <v>230</v>
      </c>
      <c r="M3864">
        <v>24.077371951521151</v>
      </c>
      <c r="N3864">
        <v>5537.7955488498656</v>
      </c>
      <c r="O3864">
        <v>0.85490302223048942</v>
      </c>
      <c r="P3864">
        <v>3.5506492317841143E-2</v>
      </c>
      <c r="Q3864">
        <v>3.5506492317841143E-2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191.6906021714228</v>
      </c>
      <c r="L3865">
        <v>228</v>
      </c>
      <c r="M3865">
        <v>24.077371951521151</v>
      </c>
      <c r="N3865">
        <v>5489.6408049468228</v>
      </c>
      <c r="O3865">
        <v>0.84074825513781926</v>
      </c>
      <c r="P3865">
        <v>3.4918605603245778E-2</v>
      </c>
      <c r="Q3865">
        <v>3.4918605603245778E-2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191.00154727361189</v>
      </c>
      <c r="L3866">
        <v>235</v>
      </c>
      <c r="M3866">
        <v>24.077371951521151</v>
      </c>
      <c r="N3866">
        <v>5658.1824086074712</v>
      </c>
      <c r="O3866">
        <v>0.8127725415898378</v>
      </c>
      <c r="P3866">
        <v>3.3756696670480632E-2</v>
      </c>
      <c r="Q3866">
        <v>3.3756696670480632E-2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186.9899707081629</v>
      </c>
      <c r="L3867">
        <v>226</v>
      </c>
      <c r="M3867">
        <v>24.077371951521151</v>
      </c>
      <c r="N3867">
        <v>5441.4860610437809</v>
      </c>
      <c r="O3867">
        <v>0.82738925092107496</v>
      </c>
      <c r="P3867">
        <v>3.436376912675481E-2</v>
      </c>
      <c r="Q3867">
        <v>3.436376912675481E-2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186.92815078424979</v>
      </c>
      <c r="L3868">
        <v>233</v>
      </c>
      <c r="M3868">
        <v>24.077371951521151</v>
      </c>
      <c r="N3868">
        <v>5610.0276647044284</v>
      </c>
      <c r="O3868">
        <v>0.80226674156330369</v>
      </c>
      <c r="P3868">
        <v>3.3320361673135943E-2</v>
      </c>
      <c r="Q3868">
        <v>3.3320361673135943E-2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170.260938565636</v>
      </c>
      <c r="L3869">
        <v>190</v>
      </c>
      <c r="M3869">
        <v>24.077371951521151</v>
      </c>
      <c r="N3869">
        <v>4574.7006707890196</v>
      </c>
      <c r="O3869">
        <v>0.89611020297703137</v>
      </c>
      <c r="P3869">
        <v>3.721794076119745E-2</v>
      </c>
      <c r="Q3869">
        <v>3.721794076119745E-2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156.97553237725569</v>
      </c>
      <c r="L3870">
        <v>185</v>
      </c>
      <c r="M3870">
        <v>24.077371951521162</v>
      </c>
      <c r="N3870">
        <v>4454.3138110314139</v>
      </c>
      <c r="O3870">
        <v>0.84851639122840894</v>
      </c>
      <c r="P3870">
        <v>3.5241237828483249E-2</v>
      </c>
      <c r="Q3870">
        <v>3.5241237828483249E-2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147.49178062146771</v>
      </c>
      <c r="L3871">
        <v>184</v>
      </c>
      <c r="M3871">
        <v>24.077371951521151</v>
      </c>
      <c r="N3871">
        <v>4430.2364390798921</v>
      </c>
      <c r="O3871">
        <v>0.80158576424710715</v>
      </c>
      <c r="P3871">
        <v>3.3292078797514467E-2</v>
      </c>
      <c r="Q3871">
        <v>3.3292078797514467E-2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145.6843257514881</v>
      </c>
      <c r="L3872">
        <v>197</v>
      </c>
      <c r="M3872">
        <v>24.077371951521151</v>
      </c>
      <c r="N3872">
        <v>4743.2422744496671</v>
      </c>
      <c r="O3872">
        <v>0.73951434391618343</v>
      </c>
      <c r="P3872">
        <v>3.0714080648218858E-2</v>
      </c>
      <c r="Q3872">
        <v>3.0714080648218858E-2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151.39700469331609</v>
      </c>
      <c r="L3873">
        <v>216</v>
      </c>
      <c r="M3873">
        <v>24.077371951521151</v>
      </c>
      <c r="N3873">
        <v>5200.7123415285696</v>
      </c>
      <c r="O3873">
        <v>0.70091205876535223</v>
      </c>
      <c r="P3873">
        <v>2.911082073976393E-2</v>
      </c>
      <c r="Q3873">
        <v>2.911082073976393E-2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158.42011966621371</v>
      </c>
      <c r="L3874">
        <v>224</v>
      </c>
      <c r="M3874">
        <v>24.077371951521151</v>
      </c>
      <c r="N3874">
        <v>5393.3313171407381</v>
      </c>
      <c r="O3874">
        <v>0.70723267708131099</v>
      </c>
      <c r="P3874">
        <v>2.937333353927897E-2</v>
      </c>
      <c r="Q3874">
        <v>2.937333353927897E-2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156.259297674675</v>
      </c>
      <c r="L3875">
        <v>205</v>
      </c>
      <c r="M3875">
        <v>24.077371951521151</v>
      </c>
      <c r="N3875">
        <v>4935.8612500618356</v>
      </c>
      <c r="O3875">
        <v>0.76224047646182913</v>
      </c>
      <c r="P3875">
        <v>3.1657959930035992E-2</v>
      </c>
      <c r="Q3875">
        <v>3.1657959930035992E-2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156.24126484460871</v>
      </c>
      <c r="L3876">
        <v>209</v>
      </c>
      <c r="M3876">
        <v>24.077371951521151</v>
      </c>
      <c r="N3876">
        <v>5032.1707378679212</v>
      </c>
      <c r="O3876">
        <v>0.74756586050051999</v>
      </c>
      <c r="P3876">
        <v>3.1048482450896829E-2</v>
      </c>
      <c r="Q3876">
        <v>3.1048482450896829E-2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150.66406837613781</v>
      </c>
      <c r="L3877">
        <v>194</v>
      </c>
      <c r="M3877">
        <v>24.077371951521151</v>
      </c>
      <c r="N3877">
        <v>4671.0101585951033</v>
      </c>
      <c r="O3877">
        <v>0.77661890915534937</v>
      </c>
      <c r="P3877">
        <v>3.2255136097039207E-2</v>
      </c>
      <c r="Q3877">
        <v>3.2255136097039207E-2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144.60224172540629</v>
      </c>
      <c r="L3878">
        <v>188</v>
      </c>
      <c r="M3878">
        <v>24.077371951521151</v>
      </c>
      <c r="N3878">
        <v>4526.5459268859768</v>
      </c>
      <c r="O3878">
        <v>0.76916086024152297</v>
      </c>
      <c r="P3878">
        <v>3.1945382651819239E-2</v>
      </c>
      <c r="Q3878">
        <v>3.1945382651819239E-2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139.68042761312549</v>
      </c>
      <c r="L3879">
        <v>186</v>
      </c>
      <c r="M3879">
        <v>24.077371951521151</v>
      </c>
      <c r="N3879">
        <v>4478.391182982934</v>
      </c>
      <c r="O3879">
        <v>0.75097004093078201</v>
      </c>
      <c r="P3879">
        <v>3.118986750060725E-2</v>
      </c>
      <c r="Q3879">
        <v>3.118986750060725E-2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139.50122865784979</v>
      </c>
      <c r="L3880">
        <v>195</v>
      </c>
      <c r="M3880">
        <v>24.077371951521151</v>
      </c>
      <c r="N3880">
        <v>4695.0875305466252</v>
      </c>
      <c r="O3880">
        <v>0.71539091619410133</v>
      </c>
      <c r="P3880">
        <v>2.971216782440014E-2</v>
      </c>
      <c r="Q3880">
        <v>2.971216782440014E-2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136.85798737871241</v>
      </c>
      <c r="L3881">
        <v>188</v>
      </c>
      <c r="M3881">
        <v>24.077371951521151</v>
      </c>
      <c r="N3881">
        <v>4526.5459268859768</v>
      </c>
      <c r="O3881">
        <v>0.72796801797187416</v>
      </c>
      <c r="P3881">
        <v>3.023452972515478E-2</v>
      </c>
      <c r="Q3881">
        <v>3.023452972515478E-2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141.49297391981679</v>
      </c>
      <c r="L3882">
        <v>206</v>
      </c>
      <c r="M3882">
        <v>24.077371951521151</v>
      </c>
      <c r="N3882">
        <v>4959.9386220133574</v>
      </c>
      <c r="O3882">
        <v>0.68685909669813972</v>
      </c>
      <c r="P3882">
        <v>2.8527162270080959E-2</v>
      </c>
      <c r="Q3882">
        <v>2.8527162270080959E-2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141.49285162097101</v>
      </c>
      <c r="L3883">
        <v>197</v>
      </c>
      <c r="M3883">
        <v>24.077371951521151</v>
      </c>
      <c r="N3883">
        <v>4743.2422744496671</v>
      </c>
      <c r="O3883">
        <v>0.71823782548716253</v>
      </c>
      <c r="P3883">
        <v>2.9830407859018259E-2</v>
      </c>
      <c r="Q3883">
        <v>2.9830407859018259E-2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141.4927660117977</v>
      </c>
      <c r="L3884">
        <v>197</v>
      </c>
      <c r="M3884">
        <v>24.077371951521151</v>
      </c>
      <c r="N3884">
        <v>4743.2422744496671</v>
      </c>
      <c r="O3884">
        <v>0.71823739092283079</v>
      </c>
      <c r="P3884">
        <v>2.9830389810356951E-2</v>
      </c>
      <c r="Q3884">
        <v>2.9830389810356951E-2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143.30767527843901</v>
      </c>
      <c r="L3885">
        <v>202</v>
      </c>
      <c r="M3885">
        <v>24.077371951521162</v>
      </c>
      <c r="N3885">
        <v>4863.6291342072736</v>
      </c>
      <c r="O3885">
        <v>0.70944393702197528</v>
      </c>
      <c r="P3885">
        <v>2.946517329426205E-2</v>
      </c>
      <c r="Q3885">
        <v>2.946517329426205E-2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157.5058457839865</v>
      </c>
      <c r="L3886">
        <v>237</v>
      </c>
      <c r="M3886">
        <v>24.077371951521151</v>
      </c>
      <c r="N3886">
        <v>5706.3371525105131</v>
      </c>
      <c r="O3886">
        <v>0.66458162778053376</v>
      </c>
      <c r="P3886">
        <v>2.760191723243894E-2</v>
      </c>
      <c r="Q3886">
        <v>2.760191723243894E-2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160.10930011470299</v>
      </c>
      <c r="L3887">
        <v>217</v>
      </c>
      <c r="M3887">
        <v>24.077371951521151</v>
      </c>
      <c r="N3887">
        <v>5224.7897134800896</v>
      </c>
      <c r="O3887">
        <v>0.73783087610462206</v>
      </c>
      <c r="P3887">
        <v>3.0644161563405499E-2</v>
      </c>
      <c r="Q3887">
        <v>3.0644161563405499E-2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169.51949239069759</v>
      </c>
      <c r="L3888">
        <v>237</v>
      </c>
      <c r="M3888">
        <v>24.077371951521151</v>
      </c>
      <c r="N3888">
        <v>5706.3371525105131</v>
      </c>
      <c r="O3888">
        <v>0.71527211979197325</v>
      </c>
      <c r="P3888">
        <v>2.9707233880514269E-2</v>
      </c>
      <c r="Q3888">
        <v>2.9707233880514269E-2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185.89287088091021</v>
      </c>
      <c r="L3889">
        <v>262</v>
      </c>
      <c r="M3889">
        <v>24.077371951521151</v>
      </c>
      <c r="N3889">
        <v>6308.2714512985422</v>
      </c>
      <c r="O3889">
        <v>0.70951477435461896</v>
      </c>
      <c r="P3889">
        <v>2.9468115365048949E-2</v>
      </c>
      <c r="Q3889">
        <v>2.9468115365048949E-2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197.5787746490038</v>
      </c>
      <c r="L3890">
        <v>262</v>
      </c>
      <c r="M3890">
        <v>24.077371951521151</v>
      </c>
      <c r="N3890">
        <v>6308.2714512985422</v>
      </c>
      <c r="O3890">
        <v>0.75411746049238082</v>
      </c>
      <c r="P3890">
        <v>3.1320588559696917E-2</v>
      </c>
      <c r="Q3890">
        <v>3.1320588559696917E-2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204.65964642612559</v>
      </c>
      <c r="L3891">
        <v>259</v>
      </c>
      <c r="M3891">
        <v>24.077371951521151</v>
      </c>
      <c r="N3891">
        <v>6236.0393354439784</v>
      </c>
      <c r="O3891">
        <v>0.790191685042956</v>
      </c>
      <c r="P3891">
        <v>3.2818851103599521E-2</v>
      </c>
      <c r="Q3891">
        <v>3.2818851103599521E-2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216.5125800069377</v>
      </c>
      <c r="L3892">
        <v>276</v>
      </c>
      <c r="M3892">
        <v>24.077371951521151</v>
      </c>
      <c r="N3892">
        <v>6645.3546586198381</v>
      </c>
      <c r="O3892">
        <v>0.78446586959035403</v>
      </c>
      <c r="P3892">
        <v>3.2581042115802573E-2</v>
      </c>
      <c r="Q3892">
        <v>3.2581042115802573E-2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228.57933219946409</v>
      </c>
      <c r="L3893">
        <v>285</v>
      </c>
      <c r="M3893">
        <v>24.077371951521151</v>
      </c>
      <c r="N3893">
        <v>6862.0510061835294</v>
      </c>
      <c r="O3893">
        <v>0.80203274455952334</v>
      </c>
      <c r="P3893">
        <v>3.3310643128925572E-2</v>
      </c>
      <c r="Q3893">
        <v>3.3310643128925572E-2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247.4740834305924</v>
      </c>
      <c r="L3894">
        <v>310</v>
      </c>
      <c r="M3894">
        <v>24.077371951521151</v>
      </c>
      <c r="N3894">
        <v>7463.9853049715584</v>
      </c>
      <c r="O3894">
        <v>0.79830349493739494</v>
      </c>
      <c r="P3894">
        <v>3.3155757054580029E-2</v>
      </c>
      <c r="Q3894">
        <v>3.3155757054580029E-2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249.56171653513351</v>
      </c>
      <c r="L3895">
        <v>283</v>
      </c>
      <c r="M3895">
        <v>24.077371951521151</v>
      </c>
      <c r="N3895">
        <v>6813.8962622804866</v>
      </c>
      <c r="O3895">
        <v>0.8818435213255601</v>
      </c>
      <c r="P3895">
        <v>3.6625405924746168E-2</v>
      </c>
      <c r="Q3895">
        <v>3.6625405924746168E-2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278.41589276799073</v>
      </c>
      <c r="L3896">
        <v>348</v>
      </c>
      <c r="M3896">
        <v>24.077371951521151</v>
      </c>
      <c r="N3896">
        <v>8378.9254391293616</v>
      </c>
      <c r="O3896">
        <v>0.80004566887353645</v>
      </c>
      <c r="P3896">
        <v>3.3228114367481507E-2</v>
      </c>
      <c r="Q3896">
        <v>3.3228114367481507E-2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293.75925373999371</v>
      </c>
      <c r="L3897">
        <v>336</v>
      </c>
      <c r="M3897">
        <v>24.077371951521151</v>
      </c>
      <c r="N3897">
        <v>8089.9969757111076</v>
      </c>
      <c r="O3897">
        <v>0.87428349327379085</v>
      </c>
      <c r="P3897">
        <v>3.6311417003239657E-2</v>
      </c>
      <c r="Q3897">
        <v>3.6311417003239657E-2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278.04323054859532</v>
      </c>
      <c r="L3898">
        <v>274</v>
      </c>
      <c r="M3898">
        <v>24.077371951521151</v>
      </c>
      <c r="N3898">
        <v>6597.1999147167962</v>
      </c>
      <c r="O3898">
        <v>1.014756315870786</v>
      </c>
      <c r="P3898">
        <v>4.2145642718564053E-2</v>
      </c>
      <c r="Q3898">
        <v>4.2145642718564053E-2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270.08103075348743</v>
      </c>
      <c r="L3899">
        <v>281</v>
      </c>
      <c r="M3899">
        <v>24.077371951521151</v>
      </c>
      <c r="N3899">
        <v>6765.7415183774438</v>
      </c>
      <c r="O3899">
        <v>0.96114245819746391</v>
      </c>
      <c r="P3899">
        <v>3.9918910590935212E-2</v>
      </c>
      <c r="Q3899">
        <v>3.9918910590935212E-2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272.98160702246918</v>
      </c>
      <c r="L3900">
        <v>301</v>
      </c>
      <c r="M3900">
        <v>24.077371951521151</v>
      </c>
      <c r="N3900">
        <v>7247.2889574078672</v>
      </c>
      <c r="O3900">
        <v>0.90691563794840258</v>
      </c>
      <c r="P3900">
        <v>3.7666720428394002E-2</v>
      </c>
      <c r="Q3900">
        <v>3.7666720428394002E-2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271.20180584010387</v>
      </c>
      <c r="L3901">
        <v>292</v>
      </c>
      <c r="M3901">
        <v>24.077371951521151</v>
      </c>
      <c r="N3901">
        <v>7030.5926098441769</v>
      </c>
      <c r="O3901">
        <v>0.92877330767158883</v>
      </c>
      <c r="P3901">
        <v>3.8574530041801801E-2</v>
      </c>
      <c r="Q3901">
        <v>3.8574530041801801E-2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275.88804360531662</v>
      </c>
      <c r="L3902">
        <v>306</v>
      </c>
      <c r="M3902">
        <v>24.077371951521151</v>
      </c>
      <c r="N3902">
        <v>7367.6758171654728</v>
      </c>
      <c r="O3902">
        <v>0.90159491374286482</v>
      </c>
      <c r="P3902">
        <v>3.7445736003006928E-2</v>
      </c>
      <c r="Q3902">
        <v>3.7445736003006928E-2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271.53960508362138</v>
      </c>
      <c r="L3903">
        <v>288</v>
      </c>
      <c r="M3903">
        <v>24.077371951521151</v>
      </c>
      <c r="N3903">
        <v>6934.2831220380922</v>
      </c>
      <c r="O3903">
        <v>0.94284585098479667</v>
      </c>
      <c r="P3903">
        <v>3.9159001774910482E-2</v>
      </c>
      <c r="Q3903">
        <v>3.9159001774910482E-2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268.0800130396193</v>
      </c>
      <c r="L3904">
        <v>287</v>
      </c>
      <c r="M3904">
        <v>24.077371951521151</v>
      </c>
      <c r="N3904">
        <v>6910.2057500865712</v>
      </c>
      <c r="O3904">
        <v>0.9340767004864784</v>
      </c>
      <c r="P3904">
        <v>3.8794794646492367E-2</v>
      </c>
      <c r="Q3904">
        <v>3.8794794646492367E-2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271.15490883447171</v>
      </c>
      <c r="L3905">
        <v>300</v>
      </c>
      <c r="M3905">
        <v>24.077371951521151</v>
      </c>
      <c r="N3905">
        <v>7223.2115854563453</v>
      </c>
      <c r="O3905">
        <v>0.90384969611490551</v>
      </c>
      <c r="P3905">
        <v>3.7539383365209941E-2</v>
      </c>
      <c r="Q3905">
        <v>3.7539383365209941E-2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265.70109740514198</v>
      </c>
      <c r="L3906">
        <v>282</v>
      </c>
      <c r="M3906">
        <v>24.077371951521151</v>
      </c>
      <c r="N3906">
        <v>6789.8188903289647</v>
      </c>
      <c r="O3906">
        <v>0.94220247306787952</v>
      </c>
      <c r="P3906">
        <v>3.9132280506567217E-2</v>
      </c>
      <c r="Q3906">
        <v>3.9132280506567217E-2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257.69358687565489</v>
      </c>
      <c r="L3907">
        <v>272</v>
      </c>
      <c r="M3907">
        <v>24.077371951521151</v>
      </c>
      <c r="N3907">
        <v>6549.0451708137534</v>
      </c>
      <c r="O3907">
        <v>0.94740289292520175</v>
      </c>
      <c r="P3907">
        <v>3.9348268358887363E-2</v>
      </c>
      <c r="Q3907">
        <v>3.9348268358887363E-2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258.8160218618047</v>
      </c>
      <c r="L3908">
        <v>288</v>
      </c>
      <c r="M3908">
        <v>24.077371951521151</v>
      </c>
      <c r="N3908">
        <v>6934.2831220380922</v>
      </c>
      <c r="O3908">
        <v>0.89866674257571078</v>
      </c>
      <c r="P3908">
        <v>3.7324120937498539E-2</v>
      </c>
      <c r="Q3908">
        <v>3.7324120937498539E-2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254.9889750292038</v>
      </c>
      <c r="L3909">
        <v>277</v>
      </c>
      <c r="M3909">
        <v>24.077371951521151</v>
      </c>
      <c r="N3909">
        <v>6669.4320305713591</v>
      </c>
      <c r="O3909">
        <v>0.92053781598990536</v>
      </c>
      <c r="P3909">
        <v>3.8232487243349163E-2</v>
      </c>
      <c r="Q3909">
        <v>3.8232487243349163E-2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248.5603181329929</v>
      </c>
      <c r="L3910">
        <v>268</v>
      </c>
      <c r="M3910">
        <v>24.077371951521151</v>
      </c>
      <c r="N3910">
        <v>6452.7356830076687</v>
      </c>
      <c r="O3910">
        <v>0.92746387363057048</v>
      </c>
      <c r="P3910">
        <v>3.8520145616306567E-2</v>
      </c>
      <c r="Q3910">
        <v>3.8520145616306567E-2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293.05843334604361</v>
      </c>
      <c r="L3911">
        <v>384</v>
      </c>
      <c r="M3911">
        <v>24.077371951521162</v>
      </c>
      <c r="N3911">
        <v>9245.7108293841247</v>
      </c>
      <c r="O3911">
        <v>0.76317300350532191</v>
      </c>
      <c r="P3911">
        <v>3.1696690363131858E-2</v>
      </c>
      <c r="Q3911">
        <v>3.1696690363131858E-2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315.72358038727589</v>
      </c>
      <c r="L3912">
        <v>363</v>
      </c>
      <c r="M3912">
        <v>24.077371951521151</v>
      </c>
      <c r="N3912">
        <v>8740.0860184021785</v>
      </c>
      <c r="O3912">
        <v>0.86976192944153141</v>
      </c>
      <c r="P3912">
        <v>3.6123623923439943E-2</v>
      </c>
      <c r="Q3912">
        <v>3.6123623923439943E-2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317.39375250335502</v>
      </c>
      <c r="L3913">
        <v>330</v>
      </c>
      <c r="M3913">
        <v>24.077371951521151</v>
      </c>
      <c r="N3913">
        <v>7945.5327440019801</v>
      </c>
      <c r="O3913">
        <v>0.96179925001016675</v>
      </c>
      <c r="P3913">
        <v>3.9946188975553971E-2</v>
      </c>
      <c r="Q3913">
        <v>3.9946188975553971E-2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339.84599336897719</v>
      </c>
      <c r="L3914">
        <v>379</v>
      </c>
      <c r="M3914">
        <v>24.077371951521151</v>
      </c>
      <c r="N3914">
        <v>9125.3239696265155</v>
      </c>
      <c r="O3914">
        <v>0.89669127537988702</v>
      </c>
      <c r="P3914">
        <v>3.7242074308829892E-2</v>
      </c>
      <c r="Q3914">
        <v>3.7242074308829892E-2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363.08434512573979</v>
      </c>
      <c r="L3915">
        <v>396</v>
      </c>
      <c r="M3915">
        <v>24.077371951521151</v>
      </c>
      <c r="N3915">
        <v>9534.6392928023761</v>
      </c>
      <c r="O3915">
        <v>0.91687965940843397</v>
      </c>
      <c r="P3915">
        <v>3.8080553860053143E-2</v>
      </c>
      <c r="Q3915">
        <v>3.8080553860053143E-2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413.69277089393029</v>
      </c>
      <c r="L3916">
        <v>474</v>
      </c>
      <c r="M3916">
        <v>24.077371951521151</v>
      </c>
      <c r="N3916">
        <v>11412.67430502103</v>
      </c>
      <c r="O3916">
        <v>0.87276955884795415</v>
      </c>
      <c r="P3916">
        <v>3.6248539109884653E-2</v>
      </c>
      <c r="Q3916">
        <v>3.6248539109884653E-2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449.5922885106645</v>
      </c>
      <c r="L3917">
        <v>475</v>
      </c>
      <c r="M3917">
        <v>24.077371951521151</v>
      </c>
      <c r="N3917">
        <v>11436.75167697255</v>
      </c>
      <c r="O3917">
        <v>0.94651008107508317</v>
      </c>
      <c r="P3917">
        <v>3.9311187407863463E-2</v>
      </c>
      <c r="Q3917">
        <v>3.9311187407863463E-2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485.15121134567079</v>
      </c>
      <c r="L3918">
        <v>499</v>
      </c>
      <c r="M3918">
        <v>24.077371951521151</v>
      </c>
      <c r="N3918">
        <v>12014.60860380906</v>
      </c>
      <c r="O3918">
        <v>0.97224691652439044</v>
      </c>
      <c r="P3918">
        <v>4.0380109526985397E-2</v>
      </c>
      <c r="Q3918">
        <v>4.0380109526985397E-2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499.46726756952529</v>
      </c>
      <c r="L3919">
        <v>475</v>
      </c>
      <c r="M3919">
        <v>24.077371951521151</v>
      </c>
      <c r="N3919">
        <v>11436.75167697255</v>
      </c>
      <c r="O3919">
        <v>1.051510036988474</v>
      </c>
      <c r="P3919">
        <v>4.3672126638474022E-2</v>
      </c>
      <c r="Q3919">
        <v>4.3672126638474022E-2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507.72323530586249</v>
      </c>
      <c r="L3920">
        <v>471</v>
      </c>
      <c r="M3920">
        <v>24.077371951521151</v>
      </c>
      <c r="N3920">
        <v>11340.442189166461</v>
      </c>
      <c r="O3920">
        <v>1.077968652454061</v>
      </c>
      <c r="P3920">
        <v>4.4771026282457577E-2</v>
      </c>
      <c r="Q3920">
        <v>4.4771026282457577E-2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505.23540547532667</v>
      </c>
      <c r="L3921">
        <v>452</v>
      </c>
      <c r="M3921">
        <v>24.077371951521151</v>
      </c>
      <c r="N3921">
        <v>10882.97212208756</v>
      </c>
      <c r="O3921">
        <v>1.117777445741873</v>
      </c>
      <c r="P3921">
        <v>4.6424395818300872E-2</v>
      </c>
      <c r="Q3921">
        <v>4.6424395818300872E-2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506.97329266746249</v>
      </c>
      <c r="L3922">
        <v>460</v>
      </c>
      <c r="M3922">
        <v>24.077371951521151</v>
      </c>
      <c r="N3922">
        <v>11075.591097699729</v>
      </c>
      <c r="O3922">
        <v>1.102115853624918</v>
      </c>
      <c r="P3922">
        <v>4.5773926483504333E-2</v>
      </c>
      <c r="Q3922">
        <v>4.5773926483504333E-2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499.4860089561945</v>
      </c>
      <c r="L3923">
        <v>440</v>
      </c>
      <c r="M3923">
        <v>24.077371951521151</v>
      </c>
      <c r="N3923">
        <v>10594.04365866931</v>
      </c>
      <c r="O3923">
        <v>1.135195474900442</v>
      </c>
      <c r="P3923">
        <v>4.7147814852306708E-2</v>
      </c>
      <c r="Q3923">
        <v>4.7147814852306708E-2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457.48463399338351</v>
      </c>
      <c r="L3924">
        <v>356</v>
      </c>
      <c r="M3924">
        <v>24.077371951521151</v>
      </c>
      <c r="N3924">
        <v>8571.544414741531</v>
      </c>
      <c r="O3924">
        <v>1.285069196610628</v>
      </c>
      <c r="P3924">
        <v>5.337248596724195E-2</v>
      </c>
      <c r="Q3924">
        <v>5.337248596724195E-2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463.52394878482198</v>
      </c>
      <c r="L3925">
        <v>437</v>
      </c>
      <c r="M3925">
        <v>24.077371951521151</v>
      </c>
      <c r="N3925">
        <v>10521.811542814739</v>
      </c>
      <c r="O3925">
        <v>1.06069553497671</v>
      </c>
      <c r="P3925">
        <v>4.4053625832270162E-2</v>
      </c>
      <c r="Q3925">
        <v>4.4053625832270162E-2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465.55756438021962</v>
      </c>
      <c r="L3926">
        <v>432</v>
      </c>
      <c r="M3926">
        <v>24.077371951521151</v>
      </c>
      <c r="N3926">
        <v>10401.424683057139</v>
      </c>
      <c r="O3926">
        <v>1.077679547176434</v>
      </c>
      <c r="P3926">
        <v>4.4759018938873379E-2</v>
      </c>
      <c r="Q3926">
        <v>4.4759018938873379E-2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473.98818465182347</v>
      </c>
      <c r="L3927">
        <v>448</v>
      </c>
      <c r="M3927">
        <v>24.077371951521151</v>
      </c>
      <c r="N3927">
        <v>10786.66263428148</v>
      </c>
      <c r="O3927">
        <v>1.058009340740677</v>
      </c>
      <c r="P3927">
        <v>4.3942060739475139E-2</v>
      </c>
      <c r="Q3927">
        <v>4.3942060739475139E-2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479.44565335067472</v>
      </c>
      <c r="L3928">
        <v>447</v>
      </c>
      <c r="M3928">
        <v>24.077371951521151</v>
      </c>
      <c r="N3928">
        <v>10762.58526232996</v>
      </c>
      <c r="O3928">
        <v>1.0725853542520689</v>
      </c>
      <c r="P3928">
        <v>4.4547442985541662E-2</v>
      </c>
      <c r="Q3928">
        <v>4.4547442985541662E-2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494.17727730976708</v>
      </c>
      <c r="L3929">
        <v>472</v>
      </c>
      <c r="M3929">
        <v>24.077371951521151</v>
      </c>
      <c r="N3929">
        <v>11364.519561117981</v>
      </c>
      <c r="O3929">
        <v>1.0469857570122181</v>
      </c>
      <c r="P3929">
        <v>4.3484220749684943E-2</v>
      </c>
      <c r="Q3929">
        <v>4.3484220749684943E-2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529.61903831793632</v>
      </c>
      <c r="L3930">
        <v>530</v>
      </c>
      <c r="M3930">
        <v>24.077371951521151</v>
      </c>
      <c r="N3930">
        <v>12761.00713430621</v>
      </c>
      <c r="O3930">
        <v>0.99928120437346479</v>
      </c>
      <c r="P3930">
        <v>4.150291844082811E-2</v>
      </c>
      <c r="Q3930">
        <v>4.150291844082811E-2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557.21915950036794</v>
      </c>
      <c r="L3931">
        <v>537</v>
      </c>
      <c r="M3931">
        <v>24.077371951521151</v>
      </c>
      <c r="N3931">
        <v>12929.548737966859</v>
      </c>
      <c r="O3931">
        <v>1.037652066108693</v>
      </c>
      <c r="P3931">
        <v>4.3096566693323693E-2</v>
      </c>
      <c r="Q3931">
        <v>4.3096566693323693E-2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553.74245477945055</v>
      </c>
      <c r="L3932">
        <v>484</v>
      </c>
      <c r="M3932">
        <v>24.077371951521151</v>
      </c>
      <c r="N3932">
        <v>11653.448024536239</v>
      </c>
      <c r="O3932">
        <v>1.1440959809492779</v>
      </c>
      <c r="P3932">
        <v>4.7517477540857479E-2</v>
      </c>
      <c r="Q3932">
        <v>4.7517477540857479E-2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541.41616547790431</v>
      </c>
      <c r="L3933">
        <v>461</v>
      </c>
      <c r="M3933">
        <v>24.077371951521151</v>
      </c>
      <c r="N3933">
        <v>11099.668469651249</v>
      </c>
      <c r="O3933">
        <v>1.174438536828426</v>
      </c>
      <c r="P3933">
        <v>4.8777687996560078E-2</v>
      </c>
      <c r="Q3933">
        <v>4.8777687996560078E-2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526.27491356667053</v>
      </c>
      <c r="L3934">
        <v>446</v>
      </c>
      <c r="M3934">
        <v>24.077371951521151</v>
      </c>
      <c r="N3934">
        <v>10738.507890378431</v>
      </c>
      <c r="O3934">
        <v>1.179988595440965</v>
      </c>
      <c r="P3934">
        <v>4.9008197315588517E-2</v>
      </c>
      <c r="Q3934">
        <v>4.9008197315588517E-2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515.20282095971686</v>
      </c>
      <c r="L3935">
        <v>445</v>
      </c>
      <c r="M3935">
        <v>24.077371951521151</v>
      </c>
      <c r="N3935">
        <v>10714.430518426911</v>
      </c>
      <c r="O3935">
        <v>1.157759148224083</v>
      </c>
      <c r="P3935">
        <v>4.8084946752294473E-2</v>
      </c>
      <c r="Q3935">
        <v>4.8084946752294473E-2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498.72837993397928</v>
      </c>
      <c r="L3936">
        <v>425</v>
      </c>
      <c r="M3936">
        <v>24.077371951521151</v>
      </c>
      <c r="N3936">
        <v>10232.88307939649</v>
      </c>
      <c r="O3936">
        <v>1.1734785410211279</v>
      </c>
      <c r="P3936">
        <v>4.8737816709559539E-2</v>
      </c>
      <c r="Q3936">
        <v>4.8737816709559539E-2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486.2865222305897</v>
      </c>
      <c r="L3937">
        <v>423</v>
      </c>
      <c r="M3937">
        <v>24.077371951521151</v>
      </c>
      <c r="N3937">
        <v>10184.72833549345</v>
      </c>
      <c r="O3937">
        <v>1.1496135277318911</v>
      </c>
      <c r="P3937">
        <v>4.7746636553465727E-2</v>
      </c>
      <c r="Q3937">
        <v>4.7746636553465727E-2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473.1831106440697</v>
      </c>
      <c r="L3938">
        <v>413</v>
      </c>
      <c r="M3938">
        <v>24.077371951521151</v>
      </c>
      <c r="N3938">
        <v>9943.9546159782367</v>
      </c>
      <c r="O3938">
        <v>1.14572181754012</v>
      </c>
      <c r="P3938">
        <v>4.7585003041319733E-2</v>
      </c>
      <c r="Q3938">
        <v>4.7585003041319733E-2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474.94495297782038</v>
      </c>
      <c r="L3939">
        <v>438</v>
      </c>
      <c r="M3939">
        <v>24.077371951521151</v>
      </c>
      <c r="N3939">
        <v>10545.888914766259</v>
      </c>
      <c r="O3939">
        <v>1.084349207711919</v>
      </c>
      <c r="P3939">
        <v>4.5036028429315852E-2</v>
      </c>
      <c r="Q3939">
        <v>4.5036028429315852E-2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506.71922322656121</v>
      </c>
      <c r="L3940">
        <v>508</v>
      </c>
      <c r="M3940">
        <v>24.077371951521151</v>
      </c>
      <c r="N3940">
        <v>12231.304951372749</v>
      </c>
      <c r="O3940">
        <v>0.99747878587905747</v>
      </c>
      <c r="P3940">
        <v>4.1428059004422993E-2</v>
      </c>
      <c r="Q3940">
        <v>4.1428059004422993E-2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546.5020300218539</v>
      </c>
      <c r="L3941">
        <v>549</v>
      </c>
      <c r="M3941">
        <v>24.077371951521151</v>
      </c>
      <c r="N3941">
        <v>13218.477201385111</v>
      </c>
      <c r="O3941">
        <v>0.99544996360993421</v>
      </c>
      <c r="P3941">
        <v>4.1343796391659103E-2</v>
      </c>
      <c r="Q3941">
        <v>4.1343796391659103E-2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578.30651861909064</v>
      </c>
      <c r="L3942">
        <v>559</v>
      </c>
      <c r="M3942">
        <v>24.077371951521151</v>
      </c>
      <c r="N3942">
        <v>13459.250920900329</v>
      </c>
      <c r="O3942">
        <v>1.0345376003919331</v>
      </c>
      <c r="P3942">
        <v>4.2967214298758771E-2</v>
      </c>
      <c r="Q3942">
        <v>4.2967214298758771E-2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609.58370579968027</v>
      </c>
      <c r="L3943">
        <v>581</v>
      </c>
      <c r="M3943">
        <v>24.077371951521151</v>
      </c>
      <c r="N3943">
        <v>13988.95310383379</v>
      </c>
      <c r="O3943">
        <v>1.0491974282266441</v>
      </c>
      <c r="P3943">
        <v>4.3576077586007393E-2</v>
      </c>
      <c r="Q3943">
        <v>4.3576077586007393E-2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616.21940016632118</v>
      </c>
      <c r="L3944">
        <v>545</v>
      </c>
      <c r="M3944">
        <v>24.077371951521151</v>
      </c>
      <c r="N3944">
        <v>13122.167713579031</v>
      </c>
      <c r="O3944">
        <v>1.130677798470314</v>
      </c>
      <c r="P3944">
        <v>4.6960183227093458E-2</v>
      </c>
      <c r="Q3944">
        <v>4.6960183227093458E-2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639.1243928229228</v>
      </c>
      <c r="L3945">
        <v>589</v>
      </c>
      <c r="M3945">
        <v>24.077371951521151</v>
      </c>
      <c r="N3945">
        <v>14181.572079445959</v>
      </c>
      <c r="O3945">
        <v>1.085100836711244</v>
      </c>
      <c r="P3945">
        <v>4.5067245665185232E-2</v>
      </c>
      <c r="Q3945">
        <v>4.5067245665185232E-2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648.42887642046071</v>
      </c>
      <c r="L3946">
        <v>573</v>
      </c>
      <c r="M3946">
        <v>24.077371951521151</v>
      </c>
      <c r="N3946">
        <v>13796.334128221621</v>
      </c>
      <c r="O3946">
        <v>1.131638527784399</v>
      </c>
      <c r="P3946">
        <v>4.7000084978664161E-2</v>
      </c>
      <c r="Q3946">
        <v>4.7000084978664161E-2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684.9845702549303</v>
      </c>
      <c r="L3947">
        <v>647</v>
      </c>
      <c r="M3947">
        <v>24.077371951521162</v>
      </c>
      <c r="N3947">
        <v>15578.059652634191</v>
      </c>
      <c r="O3947">
        <v>1.058708763917976</v>
      </c>
      <c r="P3947">
        <v>4.3971109722840358E-2</v>
      </c>
      <c r="Q3947">
        <v>4.3971109722840358E-2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728.22192444231587</v>
      </c>
      <c r="L3948">
        <v>693</v>
      </c>
      <c r="M3948">
        <v>24.077371951521151</v>
      </c>
      <c r="N3948">
        <v>16685.618762404159</v>
      </c>
      <c r="O3948">
        <v>1.05082528779555</v>
      </c>
      <c r="P3948">
        <v>4.3643687106356341E-2</v>
      </c>
      <c r="Q3948">
        <v>4.3643687106356341E-2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763.09096292548293</v>
      </c>
      <c r="L3949">
        <v>707</v>
      </c>
      <c r="M3949">
        <v>24.077371951521151</v>
      </c>
      <c r="N3949">
        <v>17022.701969725451</v>
      </c>
      <c r="O3949">
        <v>1.0793365812241631</v>
      </c>
      <c r="P3949">
        <v>4.4827840156199963E-2</v>
      </c>
      <c r="Q3949">
        <v>4.4827840156199963E-2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776.80756261122212</v>
      </c>
      <c r="L3950">
        <v>680</v>
      </c>
      <c r="M3950">
        <v>24.077371951521151</v>
      </c>
      <c r="N3950">
        <v>16372.612927034381</v>
      </c>
      <c r="O3950">
        <v>1.1423640626635621</v>
      </c>
      <c r="P3950">
        <v>4.7445546173546981E-2</v>
      </c>
      <c r="Q3950">
        <v>4.7445546173546981E-2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801.21195845322575</v>
      </c>
      <c r="L3951">
        <v>720</v>
      </c>
      <c r="M3951">
        <v>24.077371951521151</v>
      </c>
      <c r="N3951">
        <v>17335.70780509523</v>
      </c>
      <c r="O3951">
        <v>1.1127943867405909</v>
      </c>
      <c r="P3951">
        <v>4.6217435564859792E-2</v>
      </c>
      <c r="Q3951">
        <v>4.6217435564859792E-2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837.87254151252102</v>
      </c>
      <c r="L3952">
        <v>775</v>
      </c>
      <c r="M3952">
        <v>24.077371951521151</v>
      </c>
      <c r="N3952">
        <v>18659.96326242889</v>
      </c>
      <c r="O3952">
        <v>1.081125860016156</v>
      </c>
      <c r="P3952">
        <v>4.4902153864340377E-2</v>
      </c>
      <c r="Q3952">
        <v>4.4902153864340377E-2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854.74269744433673</v>
      </c>
      <c r="L3953">
        <v>752</v>
      </c>
      <c r="M3953">
        <v>24.077371951521151</v>
      </c>
      <c r="N3953">
        <v>18106.183707543911</v>
      </c>
      <c r="O3953">
        <v>1.136625927452575</v>
      </c>
      <c r="P3953">
        <v>4.7207225512033761E-2</v>
      </c>
      <c r="Q3953">
        <v>4.7207225512033761E-2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887.06892966580165</v>
      </c>
      <c r="L3954">
        <v>812</v>
      </c>
      <c r="M3954">
        <v>24.077371951521151</v>
      </c>
      <c r="N3954">
        <v>19550.826024635171</v>
      </c>
      <c r="O3954">
        <v>1.0924494207706921</v>
      </c>
      <c r="P3954">
        <v>4.5372452731564573E-2</v>
      </c>
      <c r="Q3954">
        <v>4.5372452731564573E-2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902.04572158751591</v>
      </c>
      <c r="L3955">
        <v>791</v>
      </c>
      <c r="M3955">
        <v>24.077371951521162</v>
      </c>
      <c r="N3955">
        <v>19045.201213653239</v>
      </c>
      <c r="O3955">
        <v>1.1403865001106399</v>
      </c>
      <c r="P3955">
        <v>4.7363412518889633E-2</v>
      </c>
      <c r="Q3955">
        <v>4.7363412518889633E-2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917.67899100138391</v>
      </c>
      <c r="L3956">
        <v>807</v>
      </c>
      <c r="M3956">
        <v>24.077371951521151</v>
      </c>
      <c r="N3956">
        <v>19430.439164877571</v>
      </c>
      <c r="O3956">
        <v>1.1371486877340571</v>
      </c>
      <c r="P3956">
        <v>4.7228937195623398E-2</v>
      </c>
      <c r="Q3956">
        <v>4.7228937195623398E-2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921.26445606885568</v>
      </c>
      <c r="L3957">
        <v>785</v>
      </c>
      <c r="M3957">
        <v>24.077371951521151</v>
      </c>
      <c r="N3957">
        <v>18900.736981944101</v>
      </c>
      <c r="O3957">
        <v>1.1735852943552301</v>
      </c>
      <c r="P3957">
        <v>4.874225047144673E-2</v>
      </c>
      <c r="Q3957">
        <v>4.874225047144673E-2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923.76559961116402</v>
      </c>
      <c r="L3958">
        <v>785</v>
      </c>
      <c r="M3958">
        <v>24.077371951521151</v>
      </c>
      <c r="N3958">
        <v>18900.736981944101</v>
      </c>
      <c r="O3958">
        <v>1.17677146447282</v>
      </c>
      <c r="P3958">
        <v>4.8874580948543883E-2</v>
      </c>
      <c r="Q3958">
        <v>4.8874580948543883E-2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927.14493643395394</v>
      </c>
      <c r="L3959">
        <v>790</v>
      </c>
      <c r="M3959">
        <v>24.077371951521151</v>
      </c>
      <c r="N3959">
        <v>19021.123841701708</v>
      </c>
      <c r="O3959">
        <v>1.173601185359435</v>
      </c>
      <c r="P3959">
        <v>4.8742910468901487E-2</v>
      </c>
      <c r="Q3959">
        <v>4.8742910468901487E-2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917.05015062716711</v>
      </c>
      <c r="L3960">
        <v>752</v>
      </c>
      <c r="M3960">
        <v>24.077371951521151</v>
      </c>
      <c r="N3960">
        <v>18106.183707543911</v>
      </c>
      <c r="O3960">
        <v>1.219481583280807</v>
      </c>
      <c r="P3960">
        <v>5.0648450575759917E-2</v>
      </c>
      <c r="Q3960">
        <v>5.0648450575759917E-2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903.57151260861428</v>
      </c>
      <c r="L3961">
        <v>733</v>
      </c>
      <c r="M3961">
        <v>24.077371951521151</v>
      </c>
      <c r="N3961">
        <v>17648.713640465001</v>
      </c>
      <c r="O3961">
        <v>1.232703291416936</v>
      </c>
      <c r="P3961">
        <v>5.1197584765436038E-2</v>
      </c>
      <c r="Q3961">
        <v>5.1197584765436038E-2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901.09777254660025</v>
      </c>
      <c r="L3962">
        <v>754</v>
      </c>
      <c r="M3962">
        <v>24.077371951521151</v>
      </c>
      <c r="N3962">
        <v>18154.338451446951</v>
      </c>
      <c r="O3962">
        <v>1.1950898840140589</v>
      </c>
      <c r="P3962">
        <v>4.9635395691038267E-2</v>
      </c>
      <c r="Q3962">
        <v>4.9635395691038267E-2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931.75433462596629</v>
      </c>
      <c r="L3963">
        <v>852</v>
      </c>
      <c r="M3963">
        <v>24.077371951521151</v>
      </c>
      <c r="N3963">
        <v>20513.92090269602</v>
      </c>
      <c r="O3963">
        <v>1.0936083739741389</v>
      </c>
      <c r="P3963">
        <v>4.5420587270740213E-2</v>
      </c>
      <c r="Q3963">
        <v>4.5420587270740213E-2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947.18478648189955</v>
      </c>
      <c r="L3964">
        <v>835</v>
      </c>
      <c r="M3964">
        <v>24.077371951521151</v>
      </c>
      <c r="N3964">
        <v>20104.605579520161</v>
      </c>
      <c r="O3964">
        <v>1.1343530377028741</v>
      </c>
      <c r="P3964">
        <v>4.7112826100242547E-2</v>
      </c>
      <c r="Q3964">
        <v>4.7112826100242547E-2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978.30593339313884</v>
      </c>
      <c r="L3965">
        <v>901</v>
      </c>
      <c r="M3965">
        <v>24.077371951521151</v>
      </c>
      <c r="N3965">
        <v>21693.71212832056</v>
      </c>
      <c r="O3965">
        <v>1.0858001480500989</v>
      </c>
      <c r="P3965">
        <v>4.5096290003589883E-2</v>
      </c>
      <c r="Q3965">
        <v>4.5096290003589883E-2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983.71389080604774</v>
      </c>
      <c r="L3966">
        <v>849</v>
      </c>
      <c r="M3966">
        <v>24.077371951521151</v>
      </c>
      <c r="N3966">
        <v>20441.68878684146</v>
      </c>
      <c r="O3966">
        <v>1.1586736051896911</v>
      </c>
      <c r="P3966">
        <v>4.8122926684965248E-2</v>
      </c>
      <c r="Q3966">
        <v>4.8122926684965248E-2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956.90919796036417</v>
      </c>
      <c r="L3967">
        <v>750</v>
      </c>
      <c r="M3967">
        <v>24.077371951521151</v>
      </c>
      <c r="N3967">
        <v>18058.028963640871</v>
      </c>
      <c r="O3967">
        <v>1.275878930613819</v>
      </c>
      <c r="P3967">
        <v>5.2990788744832748E-2</v>
      </c>
      <c r="Q3967">
        <v>5.2990788744832748E-2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973.23161278038469</v>
      </c>
      <c r="L3968">
        <v>863</v>
      </c>
      <c r="M3968">
        <v>24.077371951521151</v>
      </c>
      <c r="N3968">
        <v>20778.771994162751</v>
      </c>
      <c r="O3968">
        <v>1.127730721645869</v>
      </c>
      <c r="P3968">
        <v>4.6837782957230983E-2</v>
      </c>
      <c r="Q3968">
        <v>4.6837782957230983E-2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997.11429980743367</v>
      </c>
      <c r="L3969">
        <v>905</v>
      </c>
      <c r="M3969">
        <v>24.077371951521151</v>
      </c>
      <c r="N3969">
        <v>21790.02161612664</v>
      </c>
      <c r="O3969">
        <v>1.1017837566932971</v>
      </c>
      <c r="P3969">
        <v>4.5760133577356171E-2</v>
      </c>
      <c r="Q3969">
        <v>4.5760133577356171E-2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1040.0298493098369</v>
      </c>
      <c r="L3970">
        <v>998</v>
      </c>
      <c r="M3970">
        <v>24.077371951521151</v>
      </c>
      <c r="N3970">
        <v>24029.217207618109</v>
      </c>
      <c r="O3970">
        <v>1.0421140774647659</v>
      </c>
      <c r="P3970">
        <v>4.3281886393707017E-2</v>
      </c>
      <c r="Q3970">
        <v>4.3281886393707017E-2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1078.3721036871609</v>
      </c>
      <c r="L3971">
        <v>1035</v>
      </c>
      <c r="M3971">
        <v>24.077371951521162</v>
      </c>
      <c r="N3971">
        <v>24920.079969824401</v>
      </c>
      <c r="O3971">
        <v>1.041905414190494</v>
      </c>
      <c r="P3971">
        <v>4.3273220029508591E-2</v>
      </c>
      <c r="Q3971">
        <v>4.3273220029508591E-2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1118.0780962484571</v>
      </c>
      <c r="L3972">
        <v>1092</v>
      </c>
      <c r="M3972">
        <v>24.077371951521151</v>
      </c>
      <c r="N3972">
        <v>26292.490171061101</v>
      </c>
      <c r="O3972">
        <v>1.0238810405205649</v>
      </c>
      <c r="P3972">
        <v>4.2524617827149468E-2</v>
      </c>
      <c r="Q3972">
        <v>4.2524617827149468E-2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1136.2149744737801</v>
      </c>
      <c r="L3973">
        <v>1058</v>
      </c>
      <c r="M3973">
        <v>24.077371951521151</v>
      </c>
      <c r="N3973">
        <v>25473.85952470938</v>
      </c>
      <c r="O3973">
        <v>1.0739271970451609</v>
      </c>
      <c r="P3973">
        <v>4.4603173436348093E-2</v>
      </c>
      <c r="Q3973">
        <v>4.4603173436348093E-2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1156.1587321882421</v>
      </c>
      <c r="L3974">
        <v>1091</v>
      </c>
      <c r="M3974">
        <v>24.077371951521151</v>
      </c>
      <c r="N3974">
        <v>26268.412799109581</v>
      </c>
      <c r="O3974">
        <v>1.059723860850817</v>
      </c>
      <c r="P3974">
        <v>4.4013269512325932E-2</v>
      </c>
      <c r="Q3974">
        <v>4.4013269512325932E-2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1138.6234641927711</v>
      </c>
      <c r="L3975">
        <v>956</v>
      </c>
      <c r="M3975">
        <v>24.077371951521151</v>
      </c>
      <c r="N3975">
        <v>23017.96758565422</v>
      </c>
      <c r="O3975">
        <v>1.191028728235116</v>
      </c>
      <c r="P3975">
        <v>4.9466724633951159E-2</v>
      </c>
      <c r="Q3975">
        <v>4.9466724633951159E-2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1108.445889996982</v>
      </c>
      <c r="L3976">
        <v>885</v>
      </c>
      <c r="M3976">
        <v>24.077371951521151</v>
      </c>
      <c r="N3976">
        <v>21308.474177096221</v>
      </c>
      <c r="O3976">
        <v>1.252481231635008</v>
      </c>
      <c r="P3976">
        <v>5.2019017447453582E-2</v>
      </c>
      <c r="Q3976">
        <v>5.2019017447453582E-2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1103.513580471802</v>
      </c>
      <c r="L3977">
        <v>952</v>
      </c>
      <c r="M3977">
        <v>24.077371951521151</v>
      </c>
      <c r="N3977">
        <v>22921.65809784814</v>
      </c>
      <c r="O3977">
        <v>1.1591529206636579</v>
      </c>
      <c r="P3977">
        <v>4.8142833985269133E-2</v>
      </c>
      <c r="Q3977">
        <v>4.8142833985269133E-2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1128.581871710988</v>
      </c>
      <c r="L3978">
        <v>1067</v>
      </c>
      <c r="M3978">
        <v>24.077371951521151</v>
      </c>
      <c r="N3978">
        <v>25690.555872273071</v>
      </c>
      <c r="O3978">
        <v>1.057714968801301</v>
      </c>
      <c r="P3978">
        <v>4.3929834656829189E-2</v>
      </c>
      <c r="Q3978">
        <v>4.3929834656829189E-2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1153.112774576445</v>
      </c>
      <c r="L3979">
        <v>1100</v>
      </c>
      <c r="M3979">
        <v>24.077371951521151</v>
      </c>
      <c r="N3979">
        <v>26485.109146673269</v>
      </c>
      <c r="O3979">
        <v>1.048284340524041</v>
      </c>
      <c r="P3979">
        <v>4.3538154522624828E-2</v>
      </c>
      <c r="Q3979">
        <v>4.3538154522624828E-2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1164.8903289930111</v>
      </c>
      <c r="L3980">
        <v>1079</v>
      </c>
      <c r="M3980">
        <v>24.077371951521162</v>
      </c>
      <c r="N3980">
        <v>25979.48433569133</v>
      </c>
      <c r="O3980">
        <v>1.0796017877599731</v>
      </c>
      <c r="P3980">
        <v>4.4838854918788862E-2</v>
      </c>
      <c r="Q3980">
        <v>4.4838854918788862E-2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1162.0070373157989</v>
      </c>
      <c r="L3981">
        <v>1030</v>
      </c>
      <c r="M3981">
        <v>24.077371951521151</v>
      </c>
      <c r="N3981">
        <v>24799.693110066779</v>
      </c>
      <c r="O3981">
        <v>1.1281621721512609</v>
      </c>
      <c r="P3981">
        <v>4.6855702292707517E-2</v>
      </c>
      <c r="Q3981">
        <v>4.6855702292707517E-2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1173.4184203059949</v>
      </c>
      <c r="L3982">
        <v>1090</v>
      </c>
      <c r="M3982">
        <v>24.077371951521151</v>
      </c>
      <c r="N3982">
        <v>26244.335427158061</v>
      </c>
      <c r="O3982">
        <v>1.076530660831188</v>
      </c>
      <c r="P3982">
        <v>4.4711302504224323E-2</v>
      </c>
      <c r="Q3982">
        <v>4.4711302504224323E-2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1167.3586085319471</v>
      </c>
      <c r="L3983">
        <v>1027</v>
      </c>
      <c r="M3983">
        <v>24.077371951521151</v>
      </c>
      <c r="N3983">
        <v>24727.460994212219</v>
      </c>
      <c r="O3983">
        <v>1.136668557479988</v>
      </c>
      <c r="P3983">
        <v>4.7208996055243299E-2</v>
      </c>
      <c r="Q3983">
        <v>4.7208996055243299E-2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1142.318714796447</v>
      </c>
      <c r="L3984">
        <v>937</v>
      </c>
      <c r="M3984">
        <v>24.077371951521151</v>
      </c>
      <c r="N3984">
        <v>22560.497518575321</v>
      </c>
      <c r="O3984">
        <v>1.219123494980199</v>
      </c>
      <c r="P3984">
        <v>5.0633578176009282E-2</v>
      </c>
      <c r="Q3984">
        <v>5.0633578176009282E-2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1122.309469025163</v>
      </c>
      <c r="L3985">
        <v>930</v>
      </c>
      <c r="M3985">
        <v>24.077371951521151</v>
      </c>
      <c r="N3985">
        <v>22391.95591491467</v>
      </c>
      <c r="O3985">
        <v>1.206784375295874</v>
      </c>
      <c r="P3985">
        <v>5.0121100331285619E-2</v>
      </c>
      <c r="Q3985">
        <v>5.0121100331285619E-2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1098.9793899969879</v>
      </c>
      <c r="L3986">
        <v>895</v>
      </c>
      <c r="M3986">
        <v>24.077371951521151</v>
      </c>
      <c r="N3986">
        <v>21549.247896611429</v>
      </c>
      <c r="O3986">
        <v>1.227909932957528</v>
      </c>
      <c r="P3986">
        <v>5.0998503301351868E-2</v>
      </c>
      <c r="Q3986">
        <v>5.0998503301351868E-2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1060.12051816894</v>
      </c>
      <c r="L3987">
        <v>813</v>
      </c>
      <c r="M3987">
        <v>24.07737195152114</v>
      </c>
      <c r="N3987">
        <v>19574.903396586691</v>
      </c>
      <c r="O3987">
        <v>1.303961276960566</v>
      </c>
      <c r="P3987">
        <v>5.4157126433318437E-2</v>
      </c>
      <c r="Q3987">
        <v>5.4157126433318437E-2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1035.939655742106</v>
      </c>
      <c r="L3988">
        <v>829</v>
      </c>
      <c r="M3988">
        <v>24.077371951521151</v>
      </c>
      <c r="N3988">
        <v>19960.141347811041</v>
      </c>
      <c r="O3988">
        <v>1.249625640219669</v>
      </c>
      <c r="P3988">
        <v>5.1900416820230257E-2</v>
      </c>
      <c r="Q3988">
        <v>5.1900416820230257E-2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1019.342848281512</v>
      </c>
      <c r="L3989">
        <v>832</v>
      </c>
      <c r="M3989">
        <v>24.077371951521151</v>
      </c>
      <c r="N3989">
        <v>20032.373463665601</v>
      </c>
      <c r="O3989">
        <v>1.2251716926460481</v>
      </c>
      <c r="P3989">
        <v>5.0884776590770911E-2</v>
      </c>
      <c r="Q3989">
        <v>5.0884776590770911E-2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993.20539879353896</v>
      </c>
      <c r="L3990">
        <v>784</v>
      </c>
      <c r="M3990">
        <v>24.077371951521151</v>
      </c>
      <c r="N3990">
        <v>18876.659609992581</v>
      </c>
      <c r="O3990">
        <v>1.2668436209101259</v>
      </c>
      <c r="P3990">
        <v>5.261552728681794E-2</v>
      </c>
      <c r="Q3990">
        <v>5.261552728681794E-2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967.22502817678412</v>
      </c>
      <c r="L3991">
        <v>761</v>
      </c>
      <c r="M3991">
        <v>24.077371951521151</v>
      </c>
      <c r="N3991">
        <v>18322.880055107598</v>
      </c>
      <c r="O3991">
        <v>1.270992152663317</v>
      </c>
      <c r="P3991">
        <v>5.2787827310323138E-2</v>
      </c>
      <c r="Q3991">
        <v>5.2787827310323138E-2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941.16297491788225</v>
      </c>
      <c r="L3992">
        <v>738</v>
      </c>
      <c r="M3992">
        <v>24.077371951521151</v>
      </c>
      <c r="N3992">
        <v>17769.100500222608</v>
      </c>
      <c r="O3992">
        <v>1.2752885838995689</v>
      </c>
      <c r="P3992">
        <v>5.2966270009339601E-2</v>
      </c>
      <c r="Q3992">
        <v>5.2966270009339601E-2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936.41286831355285</v>
      </c>
      <c r="L3993">
        <v>781</v>
      </c>
      <c r="M3993">
        <v>24.077371951521151</v>
      </c>
      <c r="N3993">
        <v>18804.427494138021</v>
      </c>
      <c r="O3993">
        <v>1.198992148929005</v>
      </c>
      <c r="P3993">
        <v>4.9797467570095642E-2</v>
      </c>
      <c r="Q3993">
        <v>4.9797467570095642E-2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914.73452841180188</v>
      </c>
      <c r="L3994">
        <v>725</v>
      </c>
      <c r="M3994">
        <v>24.077371951521151</v>
      </c>
      <c r="N3994">
        <v>17456.094664852841</v>
      </c>
      <c r="O3994">
        <v>1.261702797809382</v>
      </c>
      <c r="P3994">
        <v>5.2402014653001629E-2</v>
      </c>
      <c r="Q3994">
        <v>5.2402014653001629E-2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910.61126751479833</v>
      </c>
      <c r="L3995">
        <v>759</v>
      </c>
      <c r="M3995">
        <v>24.077371951521151</v>
      </c>
      <c r="N3995">
        <v>18274.725311204551</v>
      </c>
      <c r="O3995">
        <v>1.1997513405992071</v>
      </c>
      <c r="P3995">
        <v>4.9828998904650382E-2</v>
      </c>
      <c r="Q3995">
        <v>4.9828998904650382E-2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923.57971478554589</v>
      </c>
      <c r="L3996">
        <v>807</v>
      </c>
      <c r="M3996">
        <v>24.077371951521151</v>
      </c>
      <c r="N3996">
        <v>19430.439164877571</v>
      </c>
      <c r="O3996">
        <v>1.1444606131171571</v>
      </c>
      <c r="P3996">
        <v>4.7532621725555592E-2</v>
      </c>
      <c r="Q3996">
        <v>4.7532621725555592E-2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992.52869777653621</v>
      </c>
      <c r="L3997">
        <v>999</v>
      </c>
      <c r="M3997">
        <v>24.077371951521151</v>
      </c>
      <c r="N3997">
        <v>24053.294579569629</v>
      </c>
      <c r="O3997">
        <v>0.99352221999653278</v>
      </c>
      <c r="P3997">
        <v>4.1263731855658951E-2</v>
      </c>
      <c r="Q3997">
        <v>4.1263731855658951E-2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1059.756190974947</v>
      </c>
      <c r="L3998">
        <v>1080</v>
      </c>
      <c r="M3998">
        <v>24.077371951521162</v>
      </c>
      <c r="N3998">
        <v>26003.56170764285</v>
      </c>
      <c r="O3998">
        <v>0.98125573238420993</v>
      </c>
      <c r="P3998">
        <v>4.0754270622222803E-2</v>
      </c>
      <c r="Q3998">
        <v>4.0754270622222803E-2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1081.5106721553759</v>
      </c>
      <c r="L3999">
        <v>997</v>
      </c>
      <c r="M3999">
        <v>24.077371951521151</v>
      </c>
      <c r="N3999">
        <v>24005.139835666589</v>
      </c>
      <c r="O3999">
        <v>1.0847649670565449</v>
      </c>
      <c r="P3999">
        <v>4.5053296067389628E-2</v>
      </c>
      <c r="Q3999">
        <v>4.5053296067389628E-2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1079.635672805033</v>
      </c>
      <c r="L4000">
        <v>933</v>
      </c>
      <c r="M4000">
        <v>24.077371951521162</v>
      </c>
      <c r="N4000">
        <v>22464.188030769241</v>
      </c>
      <c r="O4000">
        <v>1.1571657800697031</v>
      </c>
      <c r="P4000">
        <v>4.8060302528017233E-2</v>
      </c>
      <c r="Q4000">
        <v>4.8060302528017233E-2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1064.143392450653</v>
      </c>
      <c r="L4001">
        <v>880</v>
      </c>
      <c r="M4001">
        <v>24.077371951521151</v>
      </c>
      <c r="N4001">
        <v>21188.087317338621</v>
      </c>
      <c r="O4001">
        <v>1.20925385505756</v>
      </c>
      <c r="P4001">
        <v>5.0223664671225118E-2</v>
      </c>
      <c r="Q4001">
        <v>5.0223664671225118E-2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1060.183596098055</v>
      </c>
      <c r="L4002">
        <v>906</v>
      </c>
      <c r="M4002">
        <v>24.077371951521151</v>
      </c>
      <c r="N4002">
        <v>21814.098988078171</v>
      </c>
      <c r="O4002">
        <v>1.1701805696446519</v>
      </c>
      <c r="P4002">
        <v>4.8600842816266011E-2</v>
      </c>
      <c r="Q4002">
        <v>4.8600842816266011E-2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1052.4546215471671</v>
      </c>
      <c r="L4003">
        <v>888</v>
      </c>
      <c r="M4003">
        <v>24.077371951521151</v>
      </c>
      <c r="N4003">
        <v>21380.706292950781</v>
      </c>
      <c r="O4003">
        <v>1.18519664588645</v>
      </c>
      <c r="P4003">
        <v>4.9224502087387149E-2</v>
      </c>
      <c r="Q4003">
        <v>4.9224502087387149E-2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1061.282743684455</v>
      </c>
      <c r="L4004">
        <v>940</v>
      </c>
      <c r="M4004">
        <v>24.077371951521151</v>
      </c>
      <c r="N4004">
        <v>22632.729634429881</v>
      </c>
      <c r="O4004">
        <v>1.1290241954089939</v>
      </c>
      <c r="P4004">
        <v>4.6891504508143181E-2</v>
      </c>
      <c r="Q4004">
        <v>4.6891504508143181E-2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1072.482566686534</v>
      </c>
      <c r="L4005">
        <v>959</v>
      </c>
      <c r="M4005">
        <v>24.077371951521151</v>
      </c>
      <c r="N4005">
        <v>23090.199701508791</v>
      </c>
      <c r="O4005">
        <v>1.11833427183163</v>
      </c>
      <c r="P4005">
        <v>4.6447522349339153E-2</v>
      </c>
      <c r="Q4005">
        <v>4.6447522349339153E-2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1061.739142210904</v>
      </c>
      <c r="L4006">
        <v>890</v>
      </c>
      <c r="M4006">
        <v>24.077371951521151</v>
      </c>
      <c r="N4006">
        <v>21428.861036853821</v>
      </c>
      <c r="O4006">
        <v>1.1929653283268591</v>
      </c>
      <c r="P4006">
        <v>4.9547157004047118E-2</v>
      </c>
      <c r="Q4006">
        <v>4.9547157004047118E-2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1000.01223041924</v>
      </c>
      <c r="L4007">
        <v>701</v>
      </c>
      <c r="M4007">
        <v>24.077371951521162</v>
      </c>
      <c r="N4007">
        <v>16878.237738016331</v>
      </c>
      <c r="O4007">
        <v>1.4265509706408559</v>
      </c>
      <c r="P4007">
        <v>5.9248616232417742E-2</v>
      </c>
      <c r="Q4007">
        <v>5.9248616232417742E-2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941.30721348538566</v>
      </c>
      <c r="L4008">
        <v>663</v>
      </c>
      <c r="M4008">
        <v>24.077371951521151</v>
      </c>
      <c r="N4008">
        <v>15963.29760385852</v>
      </c>
      <c r="O4008">
        <v>1.4197695527683041</v>
      </c>
      <c r="P4008">
        <v>5.8966965149973793E-2</v>
      </c>
      <c r="Q4008">
        <v>5.8966965149973793E-2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889.11176780981191</v>
      </c>
      <c r="L4009">
        <v>638</v>
      </c>
      <c r="M4009">
        <v>24.077371951521151</v>
      </c>
      <c r="N4009">
        <v>15361.363305070499</v>
      </c>
      <c r="O4009">
        <v>1.3935921125545641</v>
      </c>
      <c r="P4009">
        <v>5.787974349362162E-2</v>
      </c>
      <c r="Q4009">
        <v>5.787974349362162E-2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863.0653569017984</v>
      </c>
      <c r="L4010">
        <v>673</v>
      </c>
      <c r="M4010">
        <v>24.077371951521151</v>
      </c>
      <c r="N4010">
        <v>16204.071323373741</v>
      </c>
      <c r="O4010">
        <v>1.2824150919788979</v>
      </c>
      <c r="P4010">
        <v>5.3262253644666482E-2</v>
      </c>
      <c r="Q4010">
        <v>5.3262253644666482E-2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845.13246102150674</v>
      </c>
      <c r="L4011">
        <v>675</v>
      </c>
      <c r="M4011">
        <v>24.077371951521162</v>
      </c>
      <c r="N4011">
        <v>16252.226067276781</v>
      </c>
      <c r="O4011">
        <v>1.252048090402232</v>
      </c>
      <c r="P4011">
        <v>5.2001027891382078E-2</v>
      </c>
      <c r="Q4011">
        <v>5.2001027891382078E-2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842.78007631282571</v>
      </c>
      <c r="L4012">
        <v>704</v>
      </c>
      <c r="M4012">
        <v>24.077371951521151</v>
      </c>
      <c r="N4012">
        <v>16950.469853870891</v>
      </c>
      <c r="O4012">
        <v>1.197130790217082</v>
      </c>
      <c r="P4012">
        <v>4.9720160183073889E-2</v>
      </c>
      <c r="Q4012">
        <v>4.9720160183073889E-2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848.59978615797638</v>
      </c>
      <c r="L4013">
        <v>725</v>
      </c>
      <c r="M4013">
        <v>24.077371951521151</v>
      </c>
      <c r="N4013">
        <v>17456.094664852841</v>
      </c>
      <c r="O4013">
        <v>1.1704824636661739</v>
      </c>
      <c r="P4013">
        <v>4.8613381311834819E-2</v>
      </c>
      <c r="Q4013">
        <v>4.8613381311834819E-2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810.89526478003154</v>
      </c>
      <c r="L4014">
        <v>609</v>
      </c>
      <c r="M4014">
        <v>24.077371951521151</v>
      </c>
      <c r="N4014">
        <v>14663.11951847638</v>
      </c>
      <c r="O4014">
        <v>1.3315193181938121</v>
      </c>
      <c r="P4014">
        <v>5.5301688277058392E-2</v>
      </c>
      <c r="Q4014">
        <v>5.5301688277058392E-2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794.57359046920408</v>
      </c>
      <c r="L4015">
        <v>638</v>
      </c>
      <c r="M4015">
        <v>24.077371951521151</v>
      </c>
      <c r="N4015">
        <v>15361.363305070499</v>
      </c>
      <c r="O4015">
        <v>1.245413151205649</v>
      </c>
      <c r="P4015">
        <v>5.172546047439229E-2</v>
      </c>
      <c r="Q4015">
        <v>5.172546047439229E-2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754.52346978409639</v>
      </c>
      <c r="L4016">
        <v>563</v>
      </c>
      <c r="M4016">
        <v>24.077371951521151</v>
      </c>
      <c r="N4016">
        <v>13555.560408706409</v>
      </c>
      <c r="O4016">
        <v>1.3401837829202421</v>
      </c>
      <c r="P4016">
        <v>5.5661547515179391E-2</v>
      </c>
      <c r="Q4016">
        <v>5.5661547515179391E-2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641.55795327430201</v>
      </c>
      <c r="L4017">
        <v>354</v>
      </c>
      <c r="M4017">
        <v>24.077371951521151</v>
      </c>
      <c r="N4017">
        <v>8523.3896708384891</v>
      </c>
      <c r="O4017">
        <v>1.8123106024697799</v>
      </c>
      <c r="P4017">
        <v>7.5270283074032995E-2</v>
      </c>
      <c r="Q4017">
        <v>7.5270283074032995E-2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562.82822704709633</v>
      </c>
      <c r="L4018">
        <v>365</v>
      </c>
      <c r="M4018">
        <v>24.077371951521151</v>
      </c>
      <c r="N4018">
        <v>8788.2407623052204</v>
      </c>
      <c r="O4018">
        <v>1.541995142594784</v>
      </c>
      <c r="P4018">
        <v>6.4043332706722786E-2</v>
      </c>
      <c r="Q4018">
        <v>6.4043332706722786E-2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501.49967764518982</v>
      </c>
      <c r="L4019">
        <v>354</v>
      </c>
      <c r="M4019">
        <v>24.077371951521151</v>
      </c>
      <c r="N4019">
        <v>8523.3896708384891</v>
      </c>
      <c r="O4019">
        <v>1.4166657560598579</v>
      </c>
      <c r="P4019">
        <v>5.8838055868898773E-2</v>
      </c>
      <c r="Q4019">
        <v>5.8838055868898773E-2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455.83337323673072</v>
      </c>
      <c r="L4020">
        <v>349</v>
      </c>
      <c r="M4020">
        <v>24.077371951521151</v>
      </c>
      <c r="N4020">
        <v>8403.0028110808835</v>
      </c>
      <c r="O4020">
        <v>1.3061128172972229</v>
      </c>
      <c r="P4020">
        <v>5.4246485867603389E-2</v>
      </c>
      <c r="Q4020">
        <v>5.4246485867603389E-2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429.86907223404933</v>
      </c>
      <c r="L4021">
        <v>363</v>
      </c>
      <c r="M4021">
        <v>24.077371951521151</v>
      </c>
      <c r="N4021">
        <v>8740.0860184021785</v>
      </c>
      <c r="O4021">
        <v>1.184212320203992</v>
      </c>
      <c r="P4021">
        <v>4.9183620313228441E-2</v>
      </c>
      <c r="Q4021">
        <v>4.9183620313228441E-2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413.43379189918949</v>
      </c>
      <c r="L4022">
        <v>367</v>
      </c>
      <c r="M4022">
        <v>24.077371951521151</v>
      </c>
      <c r="N4022">
        <v>8836.3955062082623</v>
      </c>
      <c r="O4022">
        <v>1.1265225937307619</v>
      </c>
      <c r="P4022">
        <v>4.6787606055967032E-2</v>
      </c>
      <c r="Q4022">
        <v>4.6787606055967032E-2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402.36906216042519</v>
      </c>
      <c r="L4023">
        <v>368</v>
      </c>
      <c r="M4023">
        <v>24.077371951521151</v>
      </c>
      <c r="N4023">
        <v>8860.4728781597842</v>
      </c>
      <c r="O4023">
        <v>1.0933941906533291</v>
      </c>
      <c r="P4023">
        <v>4.5411691643707452E-2</v>
      </c>
      <c r="Q4023">
        <v>4.5411691643707452E-2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412.65498969987698</v>
      </c>
      <c r="L4024">
        <v>409</v>
      </c>
      <c r="M4024">
        <v>24.077371951521151</v>
      </c>
      <c r="N4024">
        <v>9847.6451281721529</v>
      </c>
      <c r="O4024">
        <v>1.008936405134174</v>
      </c>
      <c r="P4024">
        <v>4.1903925692788543E-2</v>
      </c>
      <c r="Q4024">
        <v>4.1903925692788543E-2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416.77708838392351</v>
      </c>
      <c r="L4025">
        <v>402</v>
      </c>
      <c r="M4025">
        <v>24.077371951521151</v>
      </c>
      <c r="N4025">
        <v>9679.1035245115036</v>
      </c>
      <c r="O4025">
        <v>1.036758926328168</v>
      </c>
      <c r="P4025">
        <v>4.3059472122441003E-2</v>
      </c>
      <c r="Q4025">
        <v>4.3059472122441003E-2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469.72769999016168</v>
      </c>
      <c r="L4026">
        <v>516</v>
      </c>
      <c r="M4026">
        <v>24.077371951521162</v>
      </c>
      <c r="N4026">
        <v>12423.92392698492</v>
      </c>
      <c r="O4026">
        <v>0.91032499998093352</v>
      </c>
      <c r="P4026">
        <v>3.7808320684410132E-2</v>
      </c>
      <c r="Q4026">
        <v>3.7808320684410132E-2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491.32335376461202</v>
      </c>
      <c r="L4027">
        <v>481</v>
      </c>
      <c r="M4027">
        <v>24.077371951521151</v>
      </c>
      <c r="N4027">
        <v>11581.215908681679</v>
      </c>
      <c r="O4027">
        <v>1.0214622739389021</v>
      </c>
      <c r="P4027">
        <v>4.2424159746154051E-2</v>
      </c>
      <c r="Q4027">
        <v>4.2424159746154051E-2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508.9945233880282</v>
      </c>
      <c r="L4028">
        <v>487</v>
      </c>
      <c r="M4028">
        <v>24.077371951521151</v>
      </c>
      <c r="N4028">
        <v>11725.680140390799</v>
      </c>
      <c r="O4028">
        <v>1.0451632923778811</v>
      </c>
      <c r="P4028">
        <v>4.3408528741520333E-2</v>
      </c>
      <c r="Q4028">
        <v>4.3408528741520333E-2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483.88974728831289</v>
      </c>
      <c r="L4029">
        <v>401</v>
      </c>
      <c r="M4029">
        <v>24.077371951521151</v>
      </c>
      <c r="N4029">
        <v>9655.0261525599835</v>
      </c>
      <c r="O4029">
        <v>1.2067075992227261</v>
      </c>
      <c r="P4029">
        <v>5.011791160814328E-2</v>
      </c>
      <c r="Q4029">
        <v>5.011791160814328E-2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508.16156800232329</v>
      </c>
      <c r="L4030">
        <v>497</v>
      </c>
      <c r="M4030">
        <v>24.077371951521151</v>
      </c>
      <c r="N4030">
        <v>11966.453859906011</v>
      </c>
      <c r="O4030">
        <v>1.022457883304474</v>
      </c>
      <c r="P4030">
        <v>4.2465510162951033E-2</v>
      </c>
      <c r="Q4030">
        <v>4.2465510162951033E-2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496.83376946968588</v>
      </c>
      <c r="L4031">
        <v>432</v>
      </c>
      <c r="M4031">
        <v>24.077371951521151</v>
      </c>
      <c r="N4031">
        <v>10401.424683057139</v>
      </c>
      <c r="O4031">
        <v>1.150078170068717</v>
      </c>
      <c r="P4031">
        <v>4.7765934437710003E-2</v>
      </c>
      <c r="Q4031">
        <v>4.7765934437710003E-2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531.03012200127216</v>
      </c>
      <c r="L4032">
        <v>529</v>
      </c>
      <c r="M4032">
        <v>24.077371951521151</v>
      </c>
      <c r="N4032">
        <v>12736.92976235469</v>
      </c>
      <c r="O4032">
        <v>1.003837659737755</v>
      </c>
      <c r="P4032">
        <v>4.1692160662672922E-2</v>
      </c>
      <c r="Q4032">
        <v>4.1692160662672922E-2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573.5730105745871</v>
      </c>
      <c r="L4033">
        <v>573</v>
      </c>
      <c r="M4033">
        <v>20.903130707191892</v>
      </c>
      <c r="N4033">
        <v>11977.49389522095</v>
      </c>
      <c r="O4033">
        <v>1.0010000184547769</v>
      </c>
      <c r="P4033">
        <v>4.7887564426431807E-2</v>
      </c>
      <c r="Q4033">
        <v>4.7887564426431807E-2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595.78965975977883</v>
      </c>
      <c r="L4034">
        <v>556</v>
      </c>
      <c r="M4034">
        <v>20.903130707191899</v>
      </c>
      <c r="N4034">
        <v>11622.14067319869</v>
      </c>
      <c r="O4034">
        <v>1.071564136258595</v>
      </c>
      <c r="P4034">
        <v>5.1263332333750113E-2</v>
      </c>
      <c r="Q4034">
        <v>5.1263332333750113E-2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618.74668023364995</v>
      </c>
      <c r="L4035">
        <v>574</v>
      </c>
      <c r="M4035">
        <v>20.903130707191899</v>
      </c>
      <c r="N4035">
        <v>11998.39702592815</v>
      </c>
      <c r="O4035">
        <v>1.0779558889087979</v>
      </c>
      <c r="P4035">
        <v>5.1569112015259898E-2</v>
      </c>
      <c r="Q4035">
        <v>5.1569112015259898E-2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656.50147183694048</v>
      </c>
      <c r="L4036">
        <v>627</v>
      </c>
      <c r="M4036">
        <v>20.903130707191899</v>
      </c>
      <c r="N4036">
        <v>13106.262953409319</v>
      </c>
      <c r="O4036">
        <v>1.0470517892136211</v>
      </c>
      <c r="P4036">
        <v>5.0090668420944923E-2</v>
      </c>
      <c r="Q4036">
        <v>5.0090668420944923E-2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676.00627020143418</v>
      </c>
      <c r="L4037">
        <v>611</v>
      </c>
      <c r="M4037">
        <v>20.903130707191892</v>
      </c>
      <c r="N4037">
        <v>12771.81286209425</v>
      </c>
      <c r="O4037">
        <v>1.106393240918877</v>
      </c>
      <c r="P4037">
        <v>5.292954708158687E-2</v>
      </c>
      <c r="Q4037">
        <v>5.292954708158687E-2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672.97710411736387</v>
      </c>
      <c r="L4038">
        <v>570</v>
      </c>
      <c r="M4038">
        <v>20.903130707191892</v>
      </c>
      <c r="N4038">
        <v>11914.784503099379</v>
      </c>
      <c r="O4038">
        <v>1.1806615861708141</v>
      </c>
      <c r="P4038">
        <v>5.6482524206988648E-2</v>
      </c>
      <c r="Q4038">
        <v>5.6482524206988648E-2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680.5736994086792</v>
      </c>
      <c r="L4039">
        <v>594</v>
      </c>
      <c r="M4039">
        <v>20.903130707191892</v>
      </c>
      <c r="N4039">
        <v>12416.45964007198</v>
      </c>
      <c r="O4039">
        <v>1.1457469687014801</v>
      </c>
      <c r="P4039">
        <v>5.4812218549983832E-2</v>
      </c>
      <c r="Q4039">
        <v>5.4812218549983832E-2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706.26884922535965</v>
      </c>
      <c r="L4040">
        <v>645</v>
      </c>
      <c r="M4040">
        <v>20.903130707191892</v>
      </c>
      <c r="N4040">
        <v>13482.519306138771</v>
      </c>
      <c r="O4040">
        <v>1.0949904639152861</v>
      </c>
      <c r="P4040">
        <v>5.2384041378956983E-2</v>
      </c>
      <c r="Q4040">
        <v>5.2384041378956983E-2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693.45937156961054</v>
      </c>
      <c r="L4041">
        <v>568</v>
      </c>
      <c r="M4041">
        <v>20.903130707191899</v>
      </c>
      <c r="N4041">
        <v>11872.978241684999</v>
      </c>
      <c r="O4041">
        <v>1.2208791752986099</v>
      </c>
      <c r="P4041">
        <v>5.8406522563558223E-2</v>
      </c>
      <c r="Q4041">
        <v>5.8406522563558223E-2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702.45903798016548</v>
      </c>
      <c r="L4042">
        <v>613</v>
      </c>
      <c r="M4042">
        <v>20.903130707191892</v>
      </c>
      <c r="N4042">
        <v>12813.61912350863</v>
      </c>
      <c r="O4042">
        <v>1.145936440424413</v>
      </c>
      <c r="P4042">
        <v>5.4821282824880607E-2</v>
      </c>
      <c r="Q4042">
        <v>5.4821282824880607E-2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666.51459686497867</v>
      </c>
      <c r="L4043">
        <v>508</v>
      </c>
      <c r="M4043">
        <v>20.903130707191899</v>
      </c>
      <c r="N4043">
        <v>10618.790399253479</v>
      </c>
      <c r="O4043">
        <v>1.312036608001927</v>
      </c>
      <c r="P4043">
        <v>6.2767468968201456E-2</v>
      </c>
      <c r="Q4043">
        <v>6.2767468968201456E-2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630.96110476541594</v>
      </c>
      <c r="L4044">
        <v>484</v>
      </c>
      <c r="M4044">
        <v>20.903130707191899</v>
      </c>
      <c r="N4044">
        <v>10117.11526228088</v>
      </c>
      <c r="O4044">
        <v>1.3036386462095371</v>
      </c>
      <c r="P4044">
        <v>6.2365712795404829E-2</v>
      </c>
      <c r="Q4044">
        <v>6.2365712795404829E-2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591.77594348762989</v>
      </c>
      <c r="L4045">
        <v>451</v>
      </c>
      <c r="M4045">
        <v>20.903130707191899</v>
      </c>
      <c r="N4045">
        <v>9427.3119489435448</v>
      </c>
      <c r="O4045">
        <v>1.3121417815690239</v>
      </c>
      <c r="P4045">
        <v>6.2772500442604559E-2</v>
      </c>
      <c r="Q4045">
        <v>6.2772500442604559E-2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575.0352871942589</v>
      </c>
      <c r="L4046">
        <v>477</v>
      </c>
      <c r="M4046">
        <v>20.903130707191892</v>
      </c>
      <c r="N4046">
        <v>9970.7933473305311</v>
      </c>
      <c r="O4046">
        <v>1.205524711099075</v>
      </c>
      <c r="P4046">
        <v>5.7671969236852402E-2</v>
      </c>
      <c r="Q4046">
        <v>5.7671969236852402E-2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579.02166720480784</v>
      </c>
      <c r="L4047">
        <v>514</v>
      </c>
      <c r="M4047">
        <v>20.903130707191899</v>
      </c>
      <c r="N4047">
        <v>10744.20918349663</v>
      </c>
      <c r="O4047">
        <v>1.126501298063828</v>
      </c>
      <c r="P4047">
        <v>5.3891510981952877E-2</v>
      </c>
      <c r="Q4047">
        <v>5.3891510981952877E-2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581.38388422054436</v>
      </c>
      <c r="L4048">
        <v>513</v>
      </c>
      <c r="M4048">
        <v>20.903130707191892</v>
      </c>
      <c r="N4048">
        <v>10723.306052789439</v>
      </c>
      <c r="O4048">
        <v>1.133301918558566</v>
      </c>
      <c r="P4048">
        <v>5.4216850788223997E-2</v>
      </c>
      <c r="Q4048">
        <v>5.4216850788223997E-2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593.19680119925169</v>
      </c>
      <c r="L4049">
        <v>537</v>
      </c>
      <c r="M4049">
        <v>20.903130707191892</v>
      </c>
      <c r="N4049">
        <v>11224.981189762049</v>
      </c>
      <c r="O4049">
        <v>1.1046495366838951</v>
      </c>
      <c r="P4049">
        <v>5.2846128752561998E-2</v>
      </c>
      <c r="Q4049">
        <v>5.2846128752561998E-2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615.69659295267456</v>
      </c>
      <c r="L4050">
        <v>571</v>
      </c>
      <c r="M4050">
        <v>20.903130707191899</v>
      </c>
      <c r="N4050">
        <v>11935.68763380657</v>
      </c>
      <c r="O4050">
        <v>1.078277745976663</v>
      </c>
      <c r="P4050">
        <v>5.1584509568496008E-2</v>
      </c>
      <c r="Q4050">
        <v>5.1584509568496008E-2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606.67275558896756</v>
      </c>
      <c r="L4051">
        <v>512</v>
      </c>
      <c r="M4051">
        <v>20.903130707191892</v>
      </c>
      <c r="N4051">
        <v>10702.40292208225</v>
      </c>
      <c r="O4051">
        <v>1.184907725759702</v>
      </c>
      <c r="P4051">
        <v>5.6685658352221141E-2</v>
      </c>
      <c r="Q4051">
        <v>5.6685658352221141E-2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612.09491431836943</v>
      </c>
      <c r="L4052">
        <v>540</v>
      </c>
      <c r="M4052">
        <v>20.903130707191892</v>
      </c>
      <c r="N4052">
        <v>11287.69058188362</v>
      </c>
      <c r="O4052">
        <v>1.133509100589573</v>
      </c>
      <c r="P4052">
        <v>5.4226762319367787E-2</v>
      </c>
      <c r="Q4052">
        <v>5.4226762319367787E-2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649.88295123508203</v>
      </c>
      <c r="L4053">
        <v>622</v>
      </c>
      <c r="M4053">
        <v>20.903130707191892</v>
      </c>
      <c r="N4053">
        <v>13001.747299873359</v>
      </c>
      <c r="O4053">
        <v>1.044827895876338</v>
      </c>
      <c r="P4053">
        <v>4.9984277977884732E-2</v>
      </c>
      <c r="Q4053">
        <v>4.9984277977884732E-2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678.31576611459229</v>
      </c>
      <c r="L4054">
        <v>628</v>
      </c>
      <c r="M4054">
        <v>20.903130707191899</v>
      </c>
      <c r="N4054">
        <v>13127.16608411651</v>
      </c>
      <c r="O4054">
        <v>1.080120646679287</v>
      </c>
      <c r="P4054">
        <v>5.1672673429136749E-2</v>
      </c>
      <c r="Q4054">
        <v>5.1672673429136749E-2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704.31610550857442</v>
      </c>
      <c r="L4055">
        <v>644</v>
      </c>
      <c r="M4055">
        <v>20.903130707191892</v>
      </c>
      <c r="N4055">
        <v>13461.61617543158</v>
      </c>
      <c r="O4055">
        <v>1.0936585489263579</v>
      </c>
      <c r="P4055">
        <v>5.2320322933735272E-2</v>
      </c>
      <c r="Q4055">
        <v>5.2320322933735272E-2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738.287635361806</v>
      </c>
      <c r="L4056">
        <v>685</v>
      </c>
      <c r="M4056">
        <v>20.903130707191899</v>
      </c>
      <c r="N4056">
        <v>14318.64453442645</v>
      </c>
      <c r="O4056">
        <v>1.077792168411396</v>
      </c>
      <c r="P4056">
        <v>5.1561279671880553E-2</v>
      </c>
      <c r="Q4056">
        <v>5.1561279671880553E-2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760.82311416799712</v>
      </c>
      <c r="L4057">
        <v>683</v>
      </c>
      <c r="M4057">
        <v>20.903130707191899</v>
      </c>
      <c r="N4057">
        <v>14276.838273012059</v>
      </c>
      <c r="O4057">
        <v>1.1139430661317671</v>
      </c>
      <c r="P4057">
        <v>5.3290728634658828E-2</v>
      </c>
      <c r="Q4057">
        <v>5.3290728634658828E-2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831.70980969191407</v>
      </c>
      <c r="L4058">
        <v>833</v>
      </c>
      <c r="M4058">
        <v>20.903130707191899</v>
      </c>
      <c r="N4058">
        <v>17412.307879090851</v>
      </c>
      <c r="O4058">
        <v>0.99845115209113333</v>
      </c>
      <c r="P4058">
        <v>4.7765627363541667E-2</v>
      </c>
      <c r="Q4058">
        <v>4.7765627363541667E-2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897.49278428455989</v>
      </c>
      <c r="L4059">
        <v>888</v>
      </c>
      <c r="M4059">
        <v>20.903130707191892</v>
      </c>
      <c r="N4059">
        <v>18561.980067986398</v>
      </c>
      <c r="O4059">
        <v>1.0106900723925221</v>
      </c>
      <c r="P4059">
        <v>4.8351133930611953E-2</v>
      </c>
      <c r="Q4059">
        <v>4.8351133930611953E-2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956.85003374033408</v>
      </c>
      <c r="L4060">
        <v>938</v>
      </c>
      <c r="M4060">
        <v>20.903130707191899</v>
      </c>
      <c r="N4060">
        <v>19607.136603346</v>
      </c>
      <c r="O4060">
        <v>1.0200959847977979</v>
      </c>
      <c r="P4060">
        <v>4.8801110182352968E-2</v>
      </c>
      <c r="Q4060">
        <v>4.8801110182352968E-2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1007.557516589854</v>
      </c>
      <c r="L4061">
        <v>977</v>
      </c>
      <c r="M4061">
        <v>20.903130707191899</v>
      </c>
      <c r="N4061">
        <v>20422.358700926481</v>
      </c>
      <c r="O4061">
        <v>1.031276884943555</v>
      </c>
      <c r="P4061">
        <v>4.9336001357382128E-2</v>
      </c>
      <c r="Q4061">
        <v>4.9336001357382128E-2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1044.688727692077</v>
      </c>
      <c r="L4062">
        <v>990</v>
      </c>
      <c r="M4062">
        <v>20.903130707191892</v>
      </c>
      <c r="N4062">
        <v>20694.099400119969</v>
      </c>
      <c r="O4062">
        <v>1.055241139082906</v>
      </c>
      <c r="P4062">
        <v>5.048244465695477E-2</v>
      </c>
      <c r="Q4062">
        <v>5.048244465695477E-2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1071.3655748089629</v>
      </c>
      <c r="L4063">
        <v>997</v>
      </c>
      <c r="M4063">
        <v>20.903130707191899</v>
      </c>
      <c r="N4063">
        <v>20840.421315070322</v>
      </c>
      <c r="O4063">
        <v>1.0745893428374751</v>
      </c>
      <c r="P4063">
        <v>5.1408057380981392E-2</v>
      </c>
      <c r="Q4063">
        <v>5.1408057380981392E-2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1117.227815230839</v>
      </c>
      <c r="L4064">
        <v>1107</v>
      </c>
      <c r="M4064">
        <v>20.903130707191892</v>
      </c>
      <c r="N4064">
        <v>23139.76569286142</v>
      </c>
      <c r="O4064">
        <v>1.0092392188173791</v>
      </c>
      <c r="P4064">
        <v>4.8281725496274221E-2</v>
      </c>
      <c r="Q4064">
        <v>4.8281725496274221E-2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1140.6250498267079</v>
      </c>
      <c r="L4065">
        <v>1079</v>
      </c>
      <c r="M4065">
        <v>20.903130707191892</v>
      </c>
      <c r="N4065">
        <v>22554.478033060052</v>
      </c>
      <c r="O4065">
        <v>1.057113113833835</v>
      </c>
      <c r="P4065">
        <v>5.0571999412036717E-2</v>
      </c>
      <c r="Q4065">
        <v>5.0571999412036717E-2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1137.733717870379</v>
      </c>
      <c r="L4066">
        <v>999</v>
      </c>
      <c r="M4066">
        <v>20.903130707191892</v>
      </c>
      <c r="N4066">
        <v>20882.2275764847</v>
      </c>
      <c r="O4066">
        <v>1.1388725904608401</v>
      </c>
      <c r="P4066">
        <v>5.4483350193519187E-2</v>
      </c>
      <c r="Q4066">
        <v>5.4483350193519187E-2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1147.4885426196181</v>
      </c>
      <c r="L4067">
        <v>1049</v>
      </c>
      <c r="M4067">
        <v>20.903130707191892</v>
      </c>
      <c r="N4067">
        <v>21927.384111844291</v>
      </c>
      <c r="O4067">
        <v>1.09388802918934</v>
      </c>
      <c r="P4067">
        <v>5.2331301206138443E-2</v>
      </c>
      <c r="Q4067">
        <v>5.2331301206138443E-2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1121.929933337803</v>
      </c>
      <c r="L4068">
        <v>913</v>
      </c>
      <c r="M4068">
        <v>20.903130707191899</v>
      </c>
      <c r="N4068">
        <v>19084.558335666199</v>
      </c>
      <c r="O4068">
        <v>1.228838919318513</v>
      </c>
      <c r="P4068">
        <v>5.8787314519146219E-2</v>
      </c>
      <c r="Q4068">
        <v>5.8787314519146219E-2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1125.860627706051</v>
      </c>
      <c r="L4069">
        <v>1004</v>
      </c>
      <c r="M4069">
        <v>20.903130707191892</v>
      </c>
      <c r="N4069">
        <v>20986.74323002066</v>
      </c>
      <c r="O4069">
        <v>1.1213751271972621</v>
      </c>
      <c r="P4069">
        <v>5.364627638344354E-2</v>
      </c>
      <c r="Q4069">
        <v>5.364627638344354E-2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1122.2709706469871</v>
      </c>
      <c r="L4070">
        <v>978</v>
      </c>
      <c r="M4070">
        <v>20.903130707191892</v>
      </c>
      <c r="N4070">
        <v>20443.26183163367</v>
      </c>
      <c r="O4070">
        <v>1.1475163299048941</v>
      </c>
      <c r="P4070">
        <v>5.4896864301292543E-2</v>
      </c>
      <c r="Q4070">
        <v>5.4896864301292543E-2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1114.556612997796</v>
      </c>
      <c r="L4071">
        <v>957</v>
      </c>
      <c r="M4071">
        <v>20.903130707191892</v>
      </c>
      <c r="N4071">
        <v>20004.29608678264</v>
      </c>
      <c r="O4071">
        <v>1.1646359592453459</v>
      </c>
      <c r="P4071">
        <v>5.5715862640836063E-2</v>
      </c>
      <c r="Q4071">
        <v>5.5715862640836063E-2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1097.440136791216</v>
      </c>
      <c r="L4072">
        <v>911</v>
      </c>
      <c r="M4072">
        <v>20.903130707191899</v>
      </c>
      <c r="N4072">
        <v>19042.752074251821</v>
      </c>
      <c r="O4072">
        <v>1.20465437628015</v>
      </c>
      <c r="P4072">
        <v>5.7630332659484272E-2</v>
      </c>
      <c r="Q4072">
        <v>5.7630332659484272E-2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1114.9406583148691</v>
      </c>
      <c r="L4073">
        <v>1028</v>
      </c>
      <c r="M4073">
        <v>20.903130707191899</v>
      </c>
      <c r="N4073">
        <v>21488.418366993272</v>
      </c>
      <c r="O4073">
        <v>1.0845726248199119</v>
      </c>
      <c r="P4073">
        <v>5.1885654833835747E-2</v>
      </c>
      <c r="Q4073">
        <v>5.1885654833835747E-2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1130.011366153434</v>
      </c>
      <c r="L4074">
        <v>1041</v>
      </c>
      <c r="M4074">
        <v>20.903130707191892</v>
      </c>
      <c r="N4074">
        <v>21760.159066186759</v>
      </c>
      <c r="O4074">
        <v>1.08550563511377</v>
      </c>
      <c r="P4074">
        <v>5.1930289788614907E-2</v>
      </c>
      <c r="Q4074">
        <v>5.1930289788614907E-2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1158.1887008576809</v>
      </c>
      <c r="L4075">
        <v>1118</v>
      </c>
      <c r="M4075">
        <v>20.903130707191892</v>
      </c>
      <c r="N4075">
        <v>23369.70013064054</v>
      </c>
      <c r="O4075">
        <v>1.035946959622255</v>
      </c>
      <c r="P4075">
        <v>4.9559416440228668E-2</v>
      </c>
      <c r="Q4075">
        <v>4.9559416440228668E-2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1214.167945218828</v>
      </c>
      <c r="L4076">
        <v>1295</v>
      </c>
      <c r="M4076">
        <v>20.903130707191899</v>
      </c>
      <c r="N4076">
        <v>27069.554265813509</v>
      </c>
      <c r="O4076">
        <v>0.93758142487940421</v>
      </c>
      <c r="P4076">
        <v>4.4853636424749592E-2</v>
      </c>
      <c r="Q4076">
        <v>4.4853636424749592E-2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1284.5812204752369</v>
      </c>
      <c r="L4077">
        <v>1497</v>
      </c>
      <c r="M4077">
        <v>20.903130707191892</v>
      </c>
      <c r="N4077">
        <v>31291.986668666261</v>
      </c>
      <c r="O4077">
        <v>0.85810368769220935</v>
      </c>
      <c r="P4077">
        <v>4.1051443427896267E-2</v>
      </c>
      <c r="Q4077">
        <v>4.1051443427896267E-2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1298.573013143819</v>
      </c>
      <c r="L4078">
        <v>1314</v>
      </c>
      <c r="M4078">
        <v>20.903130707191892</v>
      </c>
      <c r="N4078">
        <v>27466.713749250139</v>
      </c>
      <c r="O4078">
        <v>0.9882595229405019</v>
      </c>
      <c r="P4078">
        <v>4.7278062639702259E-2</v>
      </c>
      <c r="Q4078">
        <v>4.7278062639702259E-2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1278.3527085360761</v>
      </c>
      <c r="L4079">
        <v>1130</v>
      </c>
      <c r="M4079">
        <v>20.903130707191892</v>
      </c>
      <c r="N4079">
        <v>23620.537699126839</v>
      </c>
      <c r="O4079">
        <v>1.1312855827752879</v>
      </c>
      <c r="P4079">
        <v>5.4120389841224137E-2</v>
      </c>
      <c r="Q4079">
        <v>5.4120389841224137E-2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1255.5586336838389</v>
      </c>
      <c r="L4080">
        <v>1086</v>
      </c>
      <c r="M4080">
        <v>20.903130707191899</v>
      </c>
      <c r="N4080">
        <v>22700.799948010401</v>
      </c>
      <c r="O4080">
        <v>1.1561313385670711</v>
      </c>
      <c r="P4080">
        <v>5.5309003936395748E-2</v>
      </c>
      <c r="Q4080">
        <v>5.5309003936395748E-2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1216.514002235421</v>
      </c>
      <c r="L4081">
        <v>972</v>
      </c>
      <c r="M4081">
        <v>20.903130707191899</v>
      </c>
      <c r="N4081">
        <v>20317.843047390521</v>
      </c>
      <c r="O4081">
        <v>1.2515576154685411</v>
      </c>
      <c r="P4081">
        <v>5.9874170668508142E-2</v>
      </c>
      <c r="Q4081">
        <v>5.9874170668508142E-2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1226.4416333500351</v>
      </c>
      <c r="L4082">
        <v>1166</v>
      </c>
      <c r="M4082">
        <v>20.903130707191899</v>
      </c>
      <c r="N4082">
        <v>24373.050404585749</v>
      </c>
      <c r="O4082">
        <v>1.0518367352916249</v>
      </c>
      <c r="P4082">
        <v>5.031957891980899E-2</v>
      </c>
      <c r="Q4082">
        <v>5.031957891980899E-2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1240.085935091947</v>
      </c>
      <c r="L4083">
        <v>1202</v>
      </c>
      <c r="M4083">
        <v>20.903130707191892</v>
      </c>
      <c r="N4083">
        <v>25125.563110044652</v>
      </c>
      <c r="O4083">
        <v>1.031685470126412</v>
      </c>
      <c r="P4083">
        <v>4.9355547959686823E-2</v>
      </c>
      <c r="Q4083">
        <v>4.9355547959686823E-2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1235.696771134254</v>
      </c>
      <c r="L4084">
        <v>1129</v>
      </c>
      <c r="M4084">
        <v>20.903130707191899</v>
      </c>
      <c r="N4084">
        <v>23599.634568419649</v>
      </c>
      <c r="O4084">
        <v>1.0945055545918989</v>
      </c>
      <c r="P4084">
        <v>5.2360843450848488E-2</v>
      </c>
      <c r="Q4084">
        <v>5.2360843450848488E-2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1244.318539630377</v>
      </c>
      <c r="L4085">
        <v>1191</v>
      </c>
      <c r="M4085">
        <v>20.903130707191892</v>
      </c>
      <c r="N4085">
        <v>24895.628672265539</v>
      </c>
      <c r="O4085">
        <v>1.0447678754243299</v>
      </c>
      <c r="P4085">
        <v>4.9981406616037158E-2</v>
      </c>
      <c r="Q4085">
        <v>4.9981406616037158E-2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1242.27319723697</v>
      </c>
      <c r="L4086">
        <v>1148</v>
      </c>
      <c r="M4086">
        <v>20.903130707191892</v>
      </c>
      <c r="N4086">
        <v>23996.79405185629</v>
      </c>
      <c r="O4086">
        <v>1.0821195097883021</v>
      </c>
      <c r="P4086">
        <v>5.1768298488225492E-2</v>
      </c>
      <c r="Q4086">
        <v>5.1768298488225492E-2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1260.5905843579981</v>
      </c>
      <c r="L4087">
        <v>1256</v>
      </c>
      <c r="M4087">
        <v>20.903130707191899</v>
      </c>
      <c r="N4087">
        <v>26254.332168233021</v>
      </c>
      <c r="O4087">
        <v>1.003654923851909</v>
      </c>
      <c r="P4087">
        <v>4.8014574367398158E-2</v>
      </c>
      <c r="Q4087">
        <v>4.8014574367398158E-2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1287.4813287609179</v>
      </c>
      <c r="L4088">
        <v>1343</v>
      </c>
      <c r="M4088">
        <v>20.903130707191892</v>
      </c>
      <c r="N4088">
        <v>28072.904539758711</v>
      </c>
      <c r="O4088">
        <v>0.95866070644893364</v>
      </c>
      <c r="P4088">
        <v>4.5862063433354437E-2</v>
      </c>
      <c r="Q4088">
        <v>4.5862063433354437E-2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1298.7799693236309</v>
      </c>
      <c r="L4089">
        <v>1303</v>
      </c>
      <c r="M4089">
        <v>20.903130707191892</v>
      </c>
      <c r="N4089">
        <v>27236.77931147104</v>
      </c>
      <c r="O4089">
        <v>0.99676129648782108</v>
      </c>
      <c r="P4089">
        <v>4.7684785138183979E-2</v>
      </c>
      <c r="Q4089">
        <v>4.7684785138183979E-2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1295.603458826801</v>
      </c>
      <c r="L4090">
        <v>1234</v>
      </c>
      <c r="M4090">
        <v>20.903130707191899</v>
      </c>
      <c r="N4090">
        <v>25794.463292674802</v>
      </c>
      <c r="O4090">
        <v>1.0499217656619131</v>
      </c>
      <c r="P4090">
        <v>5.0227967301600361E-2</v>
      </c>
      <c r="Q4090">
        <v>5.0227967301600361E-2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1294.6468610236529</v>
      </c>
      <c r="L4091">
        <v>1242</v>
      </c>
      <c r="M4091">
        <v>20.903130707191892</v>
      </c>
      <c r="N4091">
        <v>25961.688338332329</v>
      </c>
      <c r="O4091">
        <v>1.0423887769916691</v>
      </c>
      <c r="P4091">
        <v>4.9867591204078673E-2</v>
      </c>
      <c r="Q4091">
        <v>4.9867591204078673E-2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1322.484420017536</v>
      </c>
      <c r="L4092">
        <v>1428</v>
      </c>
      <c r="M4092">
        <v>20.903130707191892</v>
      </c>
      <c r="N4092">
        <v>29849.670649870019</v>
      </c>
      <c r="O4092">
        <v>0.92610953782740646</v>
      </c>
      <c r="P4092">
        <v>4.4304824516490773E-2</v>
      </c>
      <c r="Q4092">
        <v>4.4304824516490773E-2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1319.59155941885</v>
      </c>
      <c r="L4093">
        <v>1281</v>
      </c>
      <c r="M4093">
        <v>20.903130707191892</v>
      </c>
      <c r="N4093">
        <v>26776.91043591281</v>
      </c>
      <c r="O4093">
        <v>1.030126119764911</v>
      </c>
      <c r="P4093">
        <v>4.9280949069054399E-2</v>
      </c>
      <c r="Q4093">
        <v>4.9280949069054399E-2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1312.453840560521</v>
      </c>
      <c r="L4094">
        <v>1247</v>
      </c>
      <c r="M4094">
        <v>20.903130707191899</v>
      </c>
      <c r="N4094">
        <v>26066.203991868289</v>
      </c>
      <c r="O4094">
        <v>1.0524890461591989</v>
      </c>
      <c r="P4094">
        <v>5.0350785291558321E-2</v>
      </c>
      <c r="Q4094">
        <v>5.0350785291558321E-2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1298.4469096619639</v>
      </c>
      <c r="L4095">
        <v>1190</v>
      </c>
      <c r="M4095">
        <v>20.903130707191899</v>
      </c>
      <c r="N4095">
        <v>24874.72554155836</v>
      </c>
      <c r="O4095">
        <v>1.091131856858794</v>
      </c>
      <c r="P4095">
        <v>5.2199446683045443E-2</v>
      </c>
      <c r="Q4095">
        <v>5.2199446683045443E-2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1281.4532977686199</v>
      </c>
      <c r="L4096">
        <v>1149</v>
      </c>
      <c r="M4096">
        <v>20.903130707191892</v>
      </c>
      <c r="N4096">
        <v>24017.697182563479</v>
      </c>
      <c r="O4096">
        <v>1.115277021556675</v>
      </c>
      <c r="P4096">
        <v>5.3354544693774271E-2</v>
      </c>
      <c r="Q4096">
        <v>5.3354544693774271E-2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1280.443124980995</v>
      </c>
      <c r="L4097">
        <v>1216</v>
      </c>
      <c r="M4097">
        <v>20.903130707191899</v>
      </c>
      <c r="N4097">
        <v>25418.206939945339</v>
      </c>
      <c r="O4097">
        <v>1.0529959909383191</v>
      </c>
      <c r="P4097">
        <v>5.037503738978328E-2</v>
      </c>
      <c r="Q4097">
        <v>5.037503738978328E-2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1288.8555745095121</v>
      </c>
      <c r="L4098">
        <v>1271</v>
      </c>
      <c r="M4098">
        <v>20.903130707191899</v>
      </c>
      <c r="N4098">
        <v>26567.879128840901</v>
      </c>
      <c r="O4098">
        <v>1.014048445719522</v>
      </c>
      <c r="P4098">
        <v>4.851179758305918E-2</v>
      </c>
      <c r="Q4098">
        <v>4.851179758305918E-2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1282.505499117412</v>
      </c>
      <c r="L4099">
        <v>1197</v>
      </c>
      <c r="M4099">
        <v>20.903130707191892</v>
      </c>
      <c r="N4099">
        <v>25021.047456508692</v>
      </c>
      <c r="O4099">
        <v>1.071433165511622</v>
      </c>
      <c r="P4099">
        <v>5.1257066729386479E-2</v>
      </c>
      <c r="Q4099">
        <v>5.1257066729386479E-2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1265.406764879742</v>
      </c>
      <c r="L4100">
        <v>1124</v>
      </c>
      <c r="M4100">
        <v>20.903130707191899</v>
      </c>
      <c r="N4100">
        <v>23495.118914883689</v>
      </c>
      <c r="O4100">
        <v>1.125806730320055</v>
      </c>
      <c r="P4100">
        <v>5.3858283052916678E-2</v>
      </c>
      <c r="Q4100">
        <v>5.3858283052916678E-2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1206.7439863440859</v>
      </c>
      <c r="L4101">
        <v>885</v>
      </c>
      <c r="M4101">
        <v>20.903130707191892</v>
      </c>
      <c r="N4101">
        <v>18499.27067586482</v>
      </c>
      <c r="O4101">
        <v>1.36355252694247</v>
      </c>
      <c r="P4101">
        <v>6.5231976302637218E-2</v>
      </c>
      <c r="Q4101">
        <v>6.5231976302637218E-2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1174.387577616428</v>
      </c>
      <c r="L4102">
        <v>949</v>
      </c>
      <c r="M4102">
        <v>20.903130707191892</v>
      </c>
      <c r="N4102">
        <v>19837.071041125109</v>
      </c>
      <c r="O4102">
        <v>1.237500081787595</v>
      </c>
      <c r="P4102">
        <v>5.9201662139625001E-2</v>
      </c>
      <c r="Q4102">
        <v>5.9201662139625001E-2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1139.9966084728669</v>
      </c>
      <c r="L4103">
        <v>905</v>
      </c>
      <c r="M4103">
        <v>20.903130707191899</v>
      </c>
      <c r="N4103">
        <v>18917.333290008661</v>
      </c>
      <c r="O4103">
        <v>1.259664760743499</v>
      </c>
      <c r="P4103">
        <v>6.0262014259428662E-2</v>
      </c>
      <c r="Q4103">
        <v>6.0262014259428662E-2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1117.1745724260891</v>
      </c>
      <c r="L4104">
        <v>916</v>
      </c>
      <c r="M4104">
        <v>20.903130707191892</v>
      </c>
      <c r="N4104">
        <v>19147.26772778777</v>
      </c>
      <c r="O4104">
        <v>1.219622895661669</v>
      </c>
      <c r="P4104">
        <v>5.8346422492686623E-2</v>
      </c>
      <c r="Q4104">
        <v>5.8346422492686623E-2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1094.207064372534</v>
      </c>
      <c r="L4105">
        <v>891</v>
      </c>
      <c r="M4105">
        <v>20.903130707191892</v>
      </c>
      <c r="N4105">
        <v>18624.68946010798</v>
      </c>
      <c r="O4105">
        <v>1.228066289980398</v>
      </c>
      <c r="P4105">
        <v>5.875035214499575E-2</v>
      </c>
      <c r="Q4105">
        <v>5.875035214499575E-2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1040.196407223669</v>
      </c>
      <c r="L4106">
        <v>754</v>
      </c>
      <c r="M4106">
        <v>20.903130707191899</v>
      </c>
      <c r="N4106">
        <v>15760.960553222691</v>
      </c>
      <c r="O4106">
        <v>1.37957083186163</v>
      </c>
      <c r="P4106">
        <v>6.5998287586030241E-2</v>
      </c>
      <c r="Q4106">
        <v>6.5998287586030241E-2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990.2480985225252</v>
      </c>
      <c r="L4107">
        <v>723</v>
      </c>
      <c r="M4107">
        <v>20.903130707191899</v>
      </c>
      <c r="N4107">
        <v>15112.963501299741</v>
      </c>
      <c r="O4107">
        <v>1.369637757292566</v>
      </c>
      <c r="P4107">
        <v>6.5523092041965311E-2</v>
      </c>
      <c r="Q4107">
        <v>6.5523092041965311E-2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892.87471200408334</v>
      </c>
      <c r="L4108">
        <v>539</v>
      </c>
      <c r="M4108">
        <v>20.903130707191899</v>
      </c>
      <c r="N4108">
        <v>11266.787451176429</v>
      </c>
      <c r="O4108">
        <v>1.656539354367502</v>
      </c>
      <c r="P4108">
        <v>7.9248385209472735E-2</v>
      </c>
      <c r="Q4108">
        <v>7.9248385209472735E-2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813.60558297350155</v>
      </c>
      <c r="L4109">
        <v>527</v>
      </c>
      <c r="M4109">
        <v>20.903130707191892</v>
      </c>
      <c r="N4109">
        <v>11015.949882690131</v>
      </c>
      <c r="O4109">
        <v>1.543843610955411</v>
      </c>
      <c r="P4109">
        <v>7.3857051968977974E-2</v>
      </c>
      <c r="Q4109">
        <v>7.3857051968977974E-2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756.48120295231513</v>
      </c>
      <c r="L4110">
        <v>532</v>
      </c>
      <c r="M4110">
        <v>20.903130707191899</v>
      </c>
      <c r="N4110">
        <v>11120.465536226089</v>
      </c>
      <c r="O4110">
        <v>1.4219571484066069</v>
      </c>
      <c r="P4110">
        <v>6.802603726327805E-2</v>
      </c>
      <c r="Q4110">
        <v>6.802603726327805E-2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733.78776018045266</v>
      </c>
      <c r="L4111">
        <v>580</v>
      </c>
      <c r="M4111">
        <v>20.903130707191892</v>
      </c>
      <c r="N4111">
        <v>12123.8158101713</v>
      </c>
      <c r="O4111">
        <v>1.2651513106559531</v>
      </c>
      <c r="P4111">
        <v>6.0524489291963683E-2</v>
      </c>
      <c r="Q4111">
        <v>6.0524489291963683E-2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628.50856360178966</v>
      </c>
      <c r="L4112">
        <v>360</v>
      </c>
      <c r="M4112">
        <v>20.903130707191892</v>
      </c>
      <c r="N4112">
        <v>7525.1270545890811</v>
      </c>
      <c r="O4112">
        <v>1.745857121116082</v>
      </c>
      <c r="P4112">
        <v>8.3521322502920867E-2</v>
      </c>
      <c r="Q4112">
        <v>8.3521322502920867E-2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549.94958895782486</v>
      </c>
      <c r="L4113">
        <v>357</v>
      </c>
      <c r="M4113">
        <v>20.903130707191892</v>
      </c>
      <c r="N4113">
        <v>7462.4176624675056</v>
      </c>
      <c r="O4113">
        <v>1.540475039097549</v>
      </c>
      <c r="P4113">
        <v>7.3695900421630892E-2</v>
      </c>
      <c r="Q4113">
        <v>7.3695900421630892E-2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487.52980269935779</v>
      </c>
      <c r="L4114">
        <v>343</v>
      </c>
      <c r="M4114">
        <v>20.903130707191892</v>
      </c>
      <c r="N4114">
        <v>7169.7738325668188</v>
      </c>
      <c r="O4114">
        <v>1.42136968717014</v>
      </c>
      <c r="P4114">
        <v>6.7997933279970627E-2</v>
      </c>
      <c r="Q4114">
        <v>6.7997933279970627E-2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435.00192984417168</v>
      </c>
      <c r="L4115">
        <v>324</v>
      </c>
      <c r="M4115">
        <v>20.903130707191899</v>
      </c>
      <c r="N4115">
        <v>6772.6143491301737</v>
      </c>
      <c r="O4115">
        <v>1.342598548901764</v>
      </c>
      <c r="P4115">
        <v>6.4229543780244952E-2</v>
      </c>
      <c r="Q4115">
        <v>6.4229543780244952E-2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404.71359618865</v>
      </c>
      <c r="L4116">
        <v>339</v>
      </c>
      <c r="M4116">
        <v>20.903130707191892</v>
      </c>
      <c r="N4116">
        <v>7086.1613097380514</v>
      </c>
      <c r="O4116">
        <v>1.1938454164856931</v>
      </c>
      <c r="P4116">
        <v>5.7113235008138807E-2</v>
      </c>
      <c r="Q4116">
        <v>5.7113235008138807E-2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415.61601218553761</v>
      </c>
      <c r="L4117">
        <v>412</v>
      </c>
      <c r="M4117">
        <v>20.903130707191892</v>
      </c>
      <c r="N4117">
        <v>8612.08985136306</v>
      </c>
      <c r="O4117">
        <v>1.0087767286056739</v>
      </c>
      <c r="P4117">
        <v>4.8259600092276887E-2</v>
      </c>
      <c r="Q4117">
        <v>4.8259600092276887E-2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413.57181266812921</v>
      </c>
      <c r="L4118">
        <v>390</v>
      </c>
      <c r="M4118">
        <v>20.903130707191892</v>
      </c>
      <c r="N4118">
        <v>8152.2209758048384</v>
      </c>
      <c r="O4118">
        <v>1.0604405453028951</v>
      </c>
      <c r="P4118">
        <v>5.0731182814545667E-2</v>
      </c>
      <c r="Q4118">
        <v>5.0731182814545667E-2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431.93122336729812</v>
      </c>
      <c r="L4119">
        <v>435</v>
      </c>
      <c r="M4119">
        <v>20.903130707191892</v>
      </c>
      <c r="N4119">
        <v>9092.8618576284716</v>
      </c>
      <c r="O4119">
        <v>0.99294534107424837</v>
      </c>
      <c r="P4119">
        <v>4.7502230885090223E-2</v>
      </c>
      <c r="Q4119">
        <v>4.7502230885090223E-2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419.71592844518341</v>
      </c>
      <c r="L4120">
        <v>378</v>
      </c>
      <c r="M4120">
        <v>20.903130707191892</v>
      </c>
      <c r="N4120">
        <v>7901.3834073185353</v>
      </c>
      <c r="O4120">
        <v>1.110359599061332</v>
      </c>
      <c r="P4120">
        <v>5.3119296559692053E-2</v>
      </c>
      <c r="Q4120">
        <v>5.3119296559692053E-2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420.84003906908538</v>
      </c>
      <c r="L4121">
        <v>400</v>
      </c>
      <c r="M4121">
        <v>20.903130707191899</v>
      </c>
      <c r="N4121">
        <v>8361.2522828767578</v>
      </c>
      <c r="O4121">
        <v>1.052100097672714</v>
      </c>
      <c r="P4121">
        <v>5.0332178103384757E-2</v>
      </c>
      <c r="Q4121">
        <v>5.0332178103384757E-2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403.15495785782338</v>
      </c>
      <c r="L4122">
        <v>358</v>
      </c>
      <c r="M4122">
        <v>20.903130707191892</v>
      </c>
      <c r="N4122">
        <v>7483.3207931746974</v>
      </c>
      <c r="O4122">
        <v>1.126131167200624</v>
      </c>
      <c r="P4122">
        <v>5.3873804023680028E-2</v>
      </c>
      <c r="Q4122">
        <v>5.3873804023680028E-2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22.394051543419391</v>
      </c>
      <c r="L4211">
        <v>11</v>
      </c>
      <c r="M4211">
        <v>281.72765171503971</v>
      </c>
      <c r="N4211">
        <v>3099.004168865436</v>
      </c>
      <c r="O4211">
        <v>2.035822867583581</v>
      </c>
      <c r="P4211">
        <v>7.2262089120125267E-3</v>
      </c>
      <c r="Q4211">
        <v>7.2262089120125267E-3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27.695273892410299</v>
      </c>
      <c r="L4212">
        <v>5</v>
      </c>
      <c r="M4212">
        <v>281.72765171503971</v>
      </c>
      <c r="N4212">
        <v>1408.638258575199</v>
      </c>
      <c r="O4212">
        <v>5.5390547784820594</v>
      </c>
      <c r="P4212">
        <v>1.9661026330793651E-2</v>
      </c>
      <c r="Q4212">
        <v>1.9661026330793651E-2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22.055789343937519</v>
      </c>
      <c r="L4213">
        <v>2</v>
      </c>
      <c r="M4213">
        <v>281.72765171503971</v>
      </c>
      <c r="N4213">
        <v>563.45530343007931</v>
      </c>
      <c r="O4213">
        <v>11.02789467196876</v>
      </c>
      <c r="P4213">
        <v>3.9143813554812827E-2</v>
      </c>
      <c r="Q4213">
        <v>3.9143813554812827E-2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21.23795392558479</v>
      </c>
      <c r="L4214">
        <v>3</v>
      </c>
      <c r="M4214">
        <v>281.72765171503971</v>
      </c>
      <c r="N4214">
        <v>845.18295514511897</v>
      </c>
      <c r="O4214">
        <v>7.0793179751949289</v>
      </c>
      <c r="P4214">
        <v>2.5128232646312899E-2</v>
      </c>
      <c r="Q4214">
        <v>2.5128232646312899E-2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20.668382480184459</v>
      </c>
      <c r="L4215">
        <v>3</v>
      </c>
      <c r="M4215">
        <v>281.72765171503971</v>
      </c>
      <c r="N4215">
        <v>845.18295514511897</v>
      </c>
      <c r="O4215">
        <v>6.8894608267281532</v>
      </c>
      <c r="P4215">
        <v>2.4454329508615889E-2</v>
      </c>
      <c r="Q4215">
        <v>2.4454329508615889E-2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20.271214066991199</v>
      </c>
      <c r="L4216">
        <v>3</v>
      </c>
      <c r="M4216">
        <v>281.72765171503971</v>
      </c>
      <c r="N4216">
        <v>845.18295514511897</v>
      </c>
      <c r="O4216">
        <v>6.757071355663733</v>
      </c>
      <c r="P4216">
        <v>2.3984409462576781E-2</v>
      </c>
      <c r="Q4216">
        <v>2.3984409462576781E-2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19.99398313584382</v>
      </c>
      <c r="L4217">
        <v>3</v>
      </c>
      <c r="M4217">
        <v>281.72765171503971</v>
      </c>
      <c r="N4217">
        <v>845.18295514511897</v>
      </c>
      <c r="O4217">
        <v>6.6646610452812736</v>
      </c>
      <c r="P4217">
        <v>2.3656396540096849E-2</v>
      </c>
      <c r="Q4217">
        <v>2.3656396540096849E-2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19.800319795183249</v>
      </c>
      <c r="L4218">
        <v>3</v>
      </c>
      <c r="M4218">
        <v>281.72765171503971</v>
      </c>
      <c r="N4218">
        <v>845.18295514511897</v>
      </c>
      <c r="O4218">
        <v>6.6001065983944152</v>
      </c>
      <c r="P4218">
        <v>2.3427258766456668E-2</v>
      </c>
      <c r="Q4218">
        <v>2.3427258766456668E-2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16.696494526340679</v>
      </c>
      <c r="L4219">
        <v>2</v>
      </c>
      <c r="M4219">
        <v>281.72765171503971</v>
      </c>
      <c r="N4219">
        <v>563.45530343007931</v>
      </c>
      <c r="O4219">
        <v>8.3482472631703413</v>
      </c>
      <c r="P4219">
        <v>2.9632331836614959E-2</v>
      </c>
      <c r="Q4219">
        <v>2.9632331836614959E-2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14.59468045149292</v>
      </c>
      <c r="L4220">
        <v>2</v>
      </c>
      <c r="M4220">
        <v>281.72765171503971</v>
      </c>
      <c r="N4220">
        <v>563.45530343007931</v>
      </c>
      <c r="O4220">
        <v>7.2973402257464617</v>
      </c>
      <c r="P4220">
        <v>2.590210858367405E-2</v>
      </c>
      <c r="Q4220">
        <v>2.590210858367405E-2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15.989783092052649</v>
      </c>
      <c r="L4221">
        <v>3</v>
      </c>
      <c r="M4221">
        <v>281.72765171503971</v>
      </c>
      <c r="N4221">
        <v>845.18295514511897</v>
      </c>
      <c r="O4221">
        <v>5.3299276973508816</v>
      </c>
      <c r="P4221">
        <v>1.8918724040414631E-2</v>
      </c>
      <c r="Q4221">
        <v>1.8918724040414631E-2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23.0199170686145</v>
      </c>
      <c r="L4222">
        <v>5</v>
      </c>
      <c r="M4222">
        <v>281.72765171503971</v>
      </c>
      <c r="N4222">
        <v>1408.638258575199</v>
      </c>
      <c r="O4222">
        <v>4.6039834137229008</v>
      </c>
      <c r="P4222">
        <v>1.6341964964020329E-2</v>
      </c>
      <c r="Q4222">
        <v>1.6341964964020329E-2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25.005147593663551</v>
      </c>
      <c r="L4223">
        <v>4</v>
      </c>
      <c r="M4223">
        <v>281.72765171503971</v>
      </c>
      <c r="N4223">
        <v>1126.9106068601591</v>
      </c>
      <c r="O4223">
        <v>6.2512868984158878</v>
      </c>
      <c r="P4223">
        <v>2.2189113707371921E-2</v>
      </c>
      <c r="Q4223">
        <v>2.2189113707371921E-2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26.405037934597701</v>
      </c>
      <c r="L4224">
        <v>4</v>
      </c>
      <c r="M4224">
        <v>281.72765171503971</v>
      </c>
      <c r="N4224">
        <v>1126.9106068601591</v>
      </c>
      <c r="O4224">
        <v>6.6012594836494252</v>
      </c>
      <c r="P4224">
        <v>2.3431350964180229E-2</v>
      </c>
      <c r="Q4224">
        <v>2.3431350964180229E-2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27.388788521617631</v>
      </c>
      <c r="L4225">
        <v>4</v>
      </c>
      <c r="M4225">
        <v>281.72765171503971</v>
      </c>
      <c r="N4225">
        <v>1126.9106068601591</v>
      </c>
      <c r="O4225">
        <v>6.8471971304044077</v>
      </c>
      <c r="P4225">
        <v>2.4304313363354809E-2</v>
      </c>
      <c r="Q4225">
        <v>2.4304313363354809E-2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28.07890456312812</v>
      </c>
      <c r="L4226">
        <v>4</v>
      </c>
      <c r="M4226">
        <v>281.72765171503971</v>
      </c>
      <c r="N4226">
        <v>1126.9106068601591</v>
      </c>
      <c r="O4226">
        <v>7.0197261407820291</v>
      </c>
      <c r="P4226">
        <v>2.491670980128817E-2</v>
      </c>
      <c r="Q4226">
        <v>2.491670980128817E-2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34.881814018998377</v>
      </c>
      <c r="L4227">
        <v>6</v>
      </c>
      <c r="M4227">
        <v>281.72765171503971</v>
      </c>
      <c r="N4227">
        <v>1690.3659102902379</v>
      </c>
      <c r="O4227">
        <v>5.8136356698330642</v>
      </c>
      <c r="P4227">
        <v>2.0635658709544809E-2</v>
      </c>
      <c r="Q4227">
        <v>2.0635658709544809E-2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27.011805376803071</v>
      </c>
      <c r="L4228">
        <v>2</v>
      </c>
      <c r="M4228">
        <v>281.72765171503971</v>
      </c>
      <c r="N4228">
        <v>563.45530343007931</v>
      </c>
      <c r="O4228">
        <v>13.505902688401539</v>
      </c>
      <c r="P4228">
        <v>4.7939570738559999E-2</v>
      </c>
      <c r="Q4228">
        <v>4.7939570738559999E-2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24.680336469100631</v>
      </c>
      <c r="L4229">
        <v>3</v>
      </c>
      <c r="M4229">
        <v>281.72765171503971</v>
      </c>
      <c r="N4229">
        <v>845.18295514511897</v>
      </c>
      <c r="O4229">
        <v>8.226778823033543</v>
      </c>
      <c r="P4229">
        <v>2.9201176288349291E-2</v>
      </c>
      <c r="Q4229">
        <v>2.9201176288349291E-2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26.17642769774389</v>
      </c>
      <c r="L4230">
        <v>4</v>
      </c>
      <c r="M4230">
        <v>281.72765171503971</v>
      </c>
      <c r="N4230">
        <v>1126.9106068601591</v>
      </c>
      <c r="O4230">
        <v>6.5441069244359724</v>
      </c>
      <c r="P4230">
        <v>2.3228486393146699E-2</v>
      </c>
      <c r="Q4230">
        <v>2.3228486393146699E-2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24.10047138111867</v>
      </c>
      <c r="L4231">
        <v>3</v>
      </c>
      <c r="M4231">
        <v>281.72765171503971</v>
      </c>
      <c r="N4231">
        <v>845.18295514511897</v>
      </c>
      <c r="O4231">
        <v>8.0334904603728887</v>
      </c>
      <c r="P4231">
        <v>2.8515093962088459E-2</v>
      </c>
      <c r="Q4231">
        <v>2.8515093962088459E-2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22.659308882849569</v>
      </c>
      <c r="L4232">
        <v>3</v>
      </c>
      <c r="M4232">
        <v>281.72765171503971</v>
      </c>
      <c r="N4232">
        <v>845.18295514511897</v>
      </c>
      <c r="O4232">
        <v>7.5531029609498566</v>
      </c>
      <c r="P4232">
        <v>2.6809945402837591E-2</v>
      </c>
      <c r="Q4232">
        <v>2.6809945402837591E-2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21.65781987694049</v>
      </c>
      <c r="L4233">
        <v>3</v>
      </c>
      <c r="M4233">
        <v>281.72765171503971</v>
      </c>
      <c r="N4233">
        <v>845.18295514511897</v>
      </c>
      <c r="O4233">
        <v>7.2192732923134963</v>
      </c>
      <c r="P4233">
        <v>2.5625007869712439E-2</v>
      </c>
      <c r="Q4233">
        <v>2.5625007869712439E-2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20.960888991474459</v>
      </c>
      <c r="L4234">
        <v>3</v>
      </c>
      <c r="M4234">
        <v>281.72765171503971</v>
      </c>
      <c r="N4234">
        <v>845.18295514511897</v>
      </c>
      <c r="O4234">
        <v>6.9869629971581526</v>
      </c>
      <c r="P4234">
        <v>2.480041612750632E-2</v>
      </c>
      <c r="Q4234">
        <v>2.480041612750632E-2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20.47523807571087</v>
      </c>
      <c r="L4235">
        <v>3</v>
      </c>
      <c r="M4235">
        <v>281.72765171503971</v>
      </c>
      <c r="N4235">
        <v>845.18295514511897</v>
      </c>
      <c r="O4235">
        <v>6.8250793585702914</v>
      </c>
      <c r="P4235">
        <v>2.4225805727702179E-2</v>
      </c>
      <c r="Q4235">
        <v>2.4225805727702179E-2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20.136426331663131</v>
      </c>
      <c r="L4236">
        <v>3</v>
      </c>
      <c r="M4236">
        <v>281.72765171503971</v>
      </c>
      <c r="N4236">
        <v>845.18295514511897</v>
      </c>
      <c r="O4236">
        <v>6.7121421105543781</v>
      </c>
      <c r="P4236">
        <v>2.3824931879045861E-2</v>
      </c>
      <c r="Q4236">
        <v>2.3824931879045861E-2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22.956967585249689</v>
      </c>
      <c r="L4237">
        <v>4</v>
      </c>
      <c r="M4237">
        <v>281.72765171503971</v>
      </c>
      <c r="N4237">
        <v>1126.9106068601591</v>
      </c>
      <c r="O4237">
        <v>5.7392418963124223</v>
      </c>
      <c r="P4237">
        <v>2.0371595977087539E-2</v>
      </c>
      <c r="Q4237">
        <v>2.0371595977087539E-2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21.864783144897011</v>
      </c>
      <c r="L4238">
        <v>3</v>
      </c>
      <c r="M4238">
        <v>281.72765171503971</v>
      </c>
      <c r="N4238">
        <v>845.18295514511897</v>
      </c>
      <c r="O4238">
        <v>7.2882610482990033</v>
      </c>
      <c r="P4238">
        <v>2.5869881795170371E-2</v>
      </c>
      <c r="Q4238">
        <v>2.5869881795170371E-2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21.104997474432832</v>
      </c>
      <c r="L4239">
        <v>3</v>
      </c>
      <c r="M4239">
        <v>281.72765171503971</v>
      </c>
      <c r="N4239">
        <v>845.18295514511897</v>
      </c>
      <c r="O4239">
        <v>7.0349991581442772</v>
      </c>
      <c r="P4239">
        <v>2.4970921793860689E-2</v>
      </c>
      <c r="Q4239">
        <v>2.4970921793860689E-2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20.57571012603254</v>
      </c>
      <c r="L4240">
        <v>3</v>
      </c>
      <c r="M4240">
        <v>281.72765171503971</v>
      </c>
      <c r="N4240">
        <v>845.18295514511897</v>
      </c>
      <c r="O4240">
        <v>6.8585700420108466</v>
      </c>
      <c r="P4240">
        <v>2.43446818239486E-2</v>
      </c>
      <c r="Q4240">
        <v>2.43446818239486E-2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20.20654881505655</v>
      </c>
      <c r="L4241">
        <v>3</v>
      </c>
      <c r="M4241">
        <v>281.72765171503971</v>
      </c>
      <c r="N4241">
        <v>845.18295514511897</v>
      </c>
      <c r="O4241">
        <v>6.7355162716855181</v>
      </c>
      <c r="P4241">
        <v>2.3907899102848171E-2</v>
      </c>
      <c r="Q4241">
        <v>2.3907899102848171E-2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19.948821866342328</v>
      </c>
      <c r="L4242">
        <v>3</v>
      </c>
      <c r="M4242">
        <v>281.72765171503971</v>
      </c>
      <c r="N4242">
        <v>845.18295514511897</v>
      </c>
      <c r="O4242">
        <v>6.6496072887807758</v>
      </c>
      <c r="P4242">
        <v>2.3602962819946002E-2</v>
      </c>
      <c r="Q4242">
        <v>2.3602962819946002E-2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25.933944717949501</v>
      </c>
      <c r="L4243">
        <v>5</v>
      </c>
      <c r="M4243">
        <v>281.72765171503971</v>
      </c>
      <c r="N4243">
        <v>1408.638258575199</v>
      </c>
      <c r="O4243">
        <v>5.1867889435899004</v>
      </c>
      <c r="P4243">
        <v>1.8410649121642499E-2</v>
      </c>
      <c r="Q4243">
        <v>1.8410649121642499E-2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23.932165743997981</v>
      </c>
      <c r="L4244">
        <v>3</v>
      </c>
      <c r="M4244">
        <v>281.72765171503971</v>
      </c>
      <c r="N4244">
        <v>845.18295514511897</v>
      </c>
      <c r="O4244">
        <v>7.9773885813326588</v>
      </c>
      <c r="P4244">
        <v>2.8315958809047199E-2</v>
      </c>
      <c r="Q4244">
        <v>2.8315958809047199E-2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19.494650500412249</v>
      </c>
      <c r="L4245">
        <v>2</v>
      </c>
      <c r="M4245">
        <v>281.72765171503971</v>
      </c>
      <c r="N4245">
        <v>563.45530343007931</v>
      </c>
      <c r="O4245">
        <v>9.7473252502061261</v>
      </c>
      <c r="P4245">
        <v>3.459839739148253E-2</v>
      </c>
      <c r="Q4245">
        <v>3.459839739148253E-2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16.48967652174704</v>
      </c>
      <c r="L4246">
        <v>2</v>
      </c>
      <c r="M4246">
        <v>281.72765171503971</v>
      </c>
      <c r="N4246">
        <v>563.45530343007931</v>
      </c>
      <c r="O4246">
        <v>8.2448382608735216</v>
      </c>
      <c r="P4246">
        <v>2.926527875656652E-2</v>
      </c>
      <c r="Q4246">
        <v>2.926527875656652E-2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20.3267924635397</v>
      </c>
      <c r="L4247">
        <v>4</v>
      </c>
      <c r="M4247">
        <v>281.72765171503971</v>
      </c>
      <c r="N4247">
        <v>1126.9106068601591</v>
      </c>
      <c r="O4247">
        <v>5.081698115884925</v>
      </c>
      <c r="P4247">
        <v>1.803762635633982E-2</v>
      </c>
      <c r="Q4247">
        <v>1.803762635633982E-2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29.355395375694101</v>
      </c>
      <c r="L4248">
        <v>6</v>
      </c>
      <c r="M4248">
        <v>281.72765171503971</v>
      </c>
      <c r="N4248">
        <v>1690.3659102902379</v>
      </c>
      <c r="O4248">
        <v>4.8925658959490166</v>
      </c>
      <c r="P4248">
        <v>1.7366296372277022E-2</v>
      </c>
      <c r="Q4248">
        <v>1.7366296372277022E-2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26.30824702632076</v>
      </c>
      <c r="L4249">
        <v>3</v>
      </c>
      <c r="M4249">
        <v>281.72765171503971</v>
      </c>
      <c r="N4249">
        <v>845.18295514511897</v>
      </c>
      <c r="O4249">
        <v>8.7694156754402552</v>
      </c>
      <c r="P4249">
        <v>3.1127280627427711E-2</v>
      </c>
      <c r="Q4249">
        <v>3.1127280627427711E-2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30.47527458481353</v>
      </c>
      <c r="L4250">
        <v>5</v>
      </c>
      <c r="M4250">
        <v>281.72765171503971</v>
      </c>
      <c r="N4250">
        <v>1408.638258575199</v>
      </c>
      <c r="O4250">
        <v>6.095054916962706</v>
      </c>
      <c r="P4250">
        <v>2.163456401903956E-2</v>
      </c>
      <c r="Q4250">
        <v>2.163456401903956E-2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67.917194299689996</v>
      </c>
      <c r="L4251">
        <v>17</v>
      </c>
      <c r="M4251">
        <v>281.72765171503971</v>
      </c>
      <c r="N4251">
        <v>4789.3700791556739</v>
      </c>
      <c r="O4251">
        <v>3.9951290764523528</v>
      </c>
      <c r="P4251">
        <v>1.418081985254796E-2</v>
      </c>
      <c r="Q4251">
        <v>1.418081985254796E-2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57.60083523781497</v>
      </c>
      <c r="L4252">
        <v>4</v>
      </c>
      <c r="M4252">
        <v>281.72765171503971</v>
      </c>
      <c r="N4252">
        <v>1126.9106068601591</v>
      </c>
      <c r="O4252">
        <v>14.400208809453741</v>
      </c>
      <c r="P4252">
        <v>5.1113934758591557E-2</v>
      </c>
      <c r="Q4252">
        <v>5.1113934758591557E-2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52.602847504603808</v>
      </c>
      <c r="L4253">
        <v>5</v>
      </c>
      <c r="M4253">
        <v>281.72765171503971</v>
      </c>
      <c r="N4253">
        <v>1408.638258575199</v>
      </c>
      <c r="O4253">
        <v>10.520569500920759</v>
      </c>
      <c r="P4253">
        <v>3.7343048993863218E-2</v>
      </c>
      <c r="Q4253">
        <v>3.7343048993863218E-2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48.977771699476193</v>
      </c>
      <c r="L4254">
        <v>5</v>
      </c>
      <c r="M4254">
        <v>281.72765171503971</v>
      </c>
      <c r="N4254">
        <v>1408.638258575199</v>
      </c>
      <c r="O4254">
        <v>9.7955543398952365</v>
      </c>
      <c r="P4254">
        <v>3.4769587863541312E-2</v>
      </c>
      <c r="Q4254">
        <v>3.4769587863541312E-2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49.376651521273281</v>
      </c>
      <c r="L4255">
        <v>6</v>
      </c>
      <c r="M4255">
        <v>281.72765171503971</v>
      </c>
      <c r="N4255">
        <v>1690.3659102902379</v>
      </c>
      <c r="O4255">
        <v>8.2294419202122135</v>
      </c>
      <c r="P4255">
        <v>2.921062902457329E-2</v>
      </c>
      <c r="Q4255">
        <v>2.921062902457329E-2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49.655210842563953</v>
      </c>
      <c r="L4256">
        <v>6</v>
      </c>
      <c r="M4256">
        <v>281.72765171503971</v>
      </c>
      <c r="N4256">
        <v>1690.3659102902379</v>
      </c>
      <c r="O4256">
        <v>8.2758684737606583</v>
      </c>
      <c r="P4256">
        <v>2.93754213453335E-2</v>
      </c>
      <c r="Q4256">
        <v>2.93754213453335E-2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49.849877372304462</v>
      </c>
      <c r="L4257">
        <v>6</v>
      </c>
      <c r="M4257">
        <v>281.72765171503971</v>
      </c>
      <c r="N4257">
        <v>1690.3659102902379</v>
      </c>
      <c r="O4257">
        <v>8.308312895384077</v>
      </c>
      <c r="P4257">
        <v>2.9490583706663361E-2</v>
      </c>
      <c r="Q4257">
        <v>2.9490583706663361E-2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52.903495619494223</v>
      </c>
      <c r="L4258">
        <v>7</v>
      </c>
      <c r="M4258">
        <v>281.72765171503971</v>
      </c>
      <c r="N4258">
        <v>1972.093562005278</v>
      </c>
      <c r="O4258">
        <v>7.5576422313563176</v>
      </c>
      <c r="P4258">
        <v>2.682605766721358E-2</v>
      </c>
      <c r="Q4258">
        <v>2.682605766721358E-2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54.997162132676252</v>
      </c>
      <c r="L4259">
        <v>7</v>
      </c>
      <c r="M4259">
        <v>281.72765171503971</v>
      </c>
      <c r="N4259">
        <v>1972.093562005278</v>
      </c>
      <c r="O4259">
        <v>7.8567374475251794</v>
      </c>
      <c r="P4259">
        <v>2.788770431193623E-2</v>
      </c>
      <c r="Q4259">
        <v>2.788770431193623E-2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50.70642621082149</v>
      </c>
      <c r="L4260">
        <v>5</v>
      </c>
      <c r="M4260">
        <v>281.72765171503971</v>
      </c>
      <c r="N4260">
        <v>1408.638258575199</v>
      </c>
      <c r="O4260">
        <v>10.141285242164299</v>
      </c>
      <c r="P4260">
        <v>3.5996769150732667E-2</v>
      </c>
      <c r="Q4260">
        <v>3.5996769150732667E-2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47.617900923755649</v>
      </c>
      <c r="L4261">
        <v>5</v>
      </c>
      <c r="M4261">
        <v>281.72765171503971</v>
      </c>
      <c r="N4261">
        <v>1408.638258575199</v>
      </c>
      <c r="O4261">
        <v>9.523580184751129</v>
      </c>
      <c r="P4261">
        <v>3.3804208166204393E-2</v>
      </c>
      <c r="Q4261">
        <v>3.3804208166204393E-2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42.357285210875801</v>
      </c>
      <c r="L4262">
        <v>4</v>
      </c>
      <c r="M4262">
        <v>281.72765171503971</v>
      </c>
      <c r="N4262">
        <v>1126.9106068601591</v>
      </c>
      <c r="O4262">
        <v>10.58932130271895</v>
      </c>
      <c r="P4262">
        <v>3.7587085393484133E-2</v>
      </c>
      <c r="Q4262">
        <v>3.7587085393484133E-2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35.45516512599751</v>
      </c>
      <c r="L4263">
        <v>3</v>
      </c>
      <c r="M4263">
        <v>281.72765171503971</v>
      </c>
      <c r="N4263">
        <v>845.18295514511897</v>
      </c>
      <c r="O4263">
        <v>11.8183883753325</v>
      </c>
      <c r="P4263">
        <v>4.1949692560837103E-2</v>
      </c>
      <c r="Q4263">
        <v>4.1949692560837103E-2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30.566823488719159</v>
      </c>
      <c r="L4264">
        <v>3</v>
      </c>
      <c r="M4264">
        <v>281.72765171503971</v>
      </c>
      <c r="N4264">
        <v>845.18295514511897</v>
      </c>
      <c r="O4264">
        <v>10.18894116290639</v>
      </c>
      <c r="P4264">
        <v>3.6165925143948029E-2</v>
      </c>
      <c r="Q4264">
        <v>3.6165925143948029E-2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30.304518255051729</v>
      </c>
      <c r="L4265">
        <v>4</v>
      </c>
      <c r="M4265">
        <v>281.72765171503971</v>
      </c>
      <c r="N4265">
        <v>1126.9106068601591</v>
      </c>
      <c r="O4265">
        <v>7.5761295637629322</v>
      </c>
      <c r="P4265">
        <v>2.6891678958890389E-2</v>
      </c>
      <c r="Q4265">
        <v>2.6891678958890389E-2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26.968405547947022</v>
      </c>
      <c r="L4266">
        <v>3</v>
      </c>
      <c r="M4266">
        <v>281.72765171503971</v>
      </c>
      <c r="N4266">
        <v>845.18295514511897</v>
      </c>
      <c r="O4266">
        <v>8.98946851598234</v>
      </c>
      <c r="P4266">
        <v>3.1908364199460817E-2</v>
      </c>
      <c r="Q4266">
        <v>3.1908364199460817E-2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24.650208523967478</v>
      </c>
      <c r="L4267">
        <v>3</v>
      </c>
      <c r="M4267">
        <v>281.72765171503971</v>
      </c>
      <c r="N4267">
        <v>845.18295514511897</v>
      </c>
      <c r="O4267">
        <v>8.2167361746558267</v>
      </c>
      <c r="P4267">
        <v>2.9165529633444879E-2</v>
      </c>
      <c r="Q4267">
        <v>2.9165529633444879E-2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23.04104341292167</v>
      </c>
      <c r="L4268">
        <v>3</v>
      </c>
      <c r="M4268">
        <v>281.72765171503971</v>
      </c>
      <c r="N4268">
        <v>845.18295514511897</v>
      </c>
      <c r="O4268">
        <v>7.6803478043072237</v>
      </c>
      <c r="P4268">
        <v>2.7261604452216499E-2</v>
      </c>
      <c r="Q4268">
        <v>2.7261604452216499E-2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25.020081678983249</v>
      </c>
      <c r="L4269">
        <v>4</v>
      </c>
      <c r="M4269">
        <v>281.72765171503971</v>
      </c>
      <c r="N4269">
        <v>1126.9106068601591</v>
      </c>
      <c r="O4269">
        <v>6.2550204197458132</v>
      </c>
      <c r="P4269">
        <v>2.220236594337785E-2</v>
      </c>
      <c r="Q4269">
        <v>2.220236594337785E-2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26.415545378672789</v>
      </c>
      <c r="L4270">
        <v>4</v>
      </c>
      <c r="M4270">
        <v>281.72765171503971</v>
      </c>
      <c r="N4270">
        <v>1126.9106068601591</v>
      </c>
      <c r="O4270">
        <v>6.6038863446681964</v>
      </c>
      <c r="P4270">
        <v>2.3440675079164249E-2</v>
      </c>
      <c r="Q4270">
        <v>2.3440675079164249E-2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30.550974660209349</v>
      </c>
      <c r="L4271">
        <v>5</v>
      </c>
      <c r="M4271">
        <v>281.72765171503971</v>
      </c>
      <c r="N4271">
        <v>1408.638258575199</v>
      </c>
      <c r="O4271">
        <v>6.1101949320418694</v>
      </c>
      <c r="P4271">
        <v>2.1688303916373022E-2</v>
      </c>
      <c r="Q4271">
        <v>2.1688303916373022E-2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30.29342615821778</v>
      </c>
      <c r="L4272">
        <v>4</v>
      </c>
      <c r="M4272">
        <v>281.72765171503971</v>
      </c>
      <c r="N4272">
        <v>1126.9106068601591</v>
      </c>
      <c r="O4272">
        <v>7.573356539554446</v>
      </c>
      <c r="P4272">
        <v>2.6881836033669511E-2</v>
      </c>
      <c r="Q4272">
        <v>2.6881836033669511E-2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33.274806303893499</v>
      </c>
      <c r="L4273">
        <v>5</v>
      </c>
      <c r="M4273">
        <v>281.72765171503971</v>
      </c>
      <c r="N4273">
        <v>1408.638258575199</v>
      </c>
      <c r="O4273">
        <v>6.6549612607787001</v>
      </c>
      <c r="P4273">
        <v>2.362196688988847E-2</v>
      </c>
      <c r="Q4273">
        <v>2.362196688988847E-2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29.039649109988279</v>
      </c>
      <c r="L4274">
        <v>3</v>
      </c>
      <c r="M4274">
        <v>281.72765171503971</v>
      </c>
      <c r="N4274">
        <v>845.18295514511897</v>
      </c>
      <c r="O4274">
        <v>9.6798830366627602</v>
      </c>
      <c r="P4274">
        <v>3.4359009411166062E-2</v>
      </c>
      <c r="Q4274">
        <v>3.4359009411166062E-2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26.088766743570691</v>
      </c>
      <c r="L4275">
        <v>3</v>
      </c>
      <c r="M4275">
        <v>281.72765171503971</v>
      </c>
      <c r="N4275">
        <v>845.18295514511897</v>
      </c>
      <c r="O4275">
        <v>8.6962555811902291</v>
      </c>
      <c r="P4275">
        <v>3.0867596873260669E-2</v>
      </c>
      <c r="Q4275">
        <v>3.0867596873260669E-2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42.864743365084379</v>
      </c>
      <c r="L4276">
        <v>9</v>
      </c>
      <c r="M4276">
        <v>281.72765171503971</v>
      </c>
      <c r="N4276">
        <v>2535.5488654353571</v>
      </c>
      <c r="O4276">
        <v>4.7627492627871533</v>
      </c>
      <c r="P4276">
        <v>1.690550868469437E-2</v>
      </c>
      <c r="Q4276">
        <v>1.690550868469437E-2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35.818498787441683</v>
      </c>
      <c r="L4277">
        <v>3</v>
      </c>
      <c r="M4277">
        <v>281.72765171503971</v>
      </c>
      <c r="N4277">
        <v>845.18295514511897</v>
      </c>
      <c r="O4277">
        <v>11.93949959581389</v>
      </c>
      <c r="P4277">
        <v>4.2379580148172301E-2</v>
      </c>
      <c r="Q4277">
        <v>4.2379580148172301E-2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30.821983306974559</v>
      </c>
      <c r="L4278">
        <v>3</v>
      </c>
      <c r="M4278">
        <v>281.72765171503971</v>
      </c>
      <c r="N4278">
        <v>845.18295514511897</v>
      </c>
      <c r="O4278">
        <v>10.27399443565819</v>
      </c>
      <c r="P4278">
        <v>3.6467824060273893E-2</v>
      </c>
      <c r="Q4278">
        <v>3.6467824060273893E-2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24.19965971474771</v>
      </c>
      <c r="L4279">
        <v>2</v>
      </c>
      <c r="M4279">
        <v>281.72765171503971</v>
      </c>
      <c r="N4279">
        <v>563.45530343007931</v>
      </c>
      <c r="O4279">
        <v>12.099829857373861</v>
      </c>
      <c r="P4279">
        <v>4.2948676793758703E-2</v>
      </c>
      <c r="Q4279">
        <v>4.2948676793758703E-2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22.7281934901123</v>
      </c>
      <c r="L4280">
        <v>3</v>
      </c>
      <c r="M4280">
        <v>281.72765171503971</v>
      </c>
      <c r="N4280">
        <v>845.18295514511897</v>
      </c>
      <c r="O4280">
        <v>7.5760644967040998</v>
      </c>
      <c r="P4280">
        <v>2.6891448001586639E-2</v>
      </c>
      <c r="Q4280">
        <v>2.6891448001586639E-2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21.705721948238679</v>
      </c>
      <c r="L4281">
        <v>3</v>
      </c>
      <c r="M4281">
        <v>281.72765171503971</v>
      </c>
      <c r="N4281">
        <v>845.18295514511897</v>
      </c>
      <c r="O4281">
        <v>7.2352406494128942</v>
      </c>
      <c r="P4281">
        <v>2.5681684440159801E-2</v>
      </c>
      <c r="Q4281">
        <v>2.5681684440159801E-2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24.074263925103551</v>
      </c>
      <c r="L4282">
        <v>4</v>
      </c>
      <c r="M4282">
        <v>281.72765171503971</v>
      </c>
      <c r="N4282">
        <v>1126.9106068601591</v>
      </c>
      <c r="O4282">
        <v>6.0185659812758878</v>
      </c>
      <c r="P4282">
        <v>2.1363064451208051E-2</v>
      </c>
      <c r="Q4282">
        <v>2.1363064451208051E-2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25.749438449578822</v>
      </c>
      <c r="L4283">
        <v>4</v>
      </c>
      <c r="M4283">
        <v>281.72765171503971</v>
      </c>
      <c r="N4283">
        <v>1126.9106068601591</v>
      </c>
      <c r="O4283">
        <v>6.4373596123947054</v>
      </c>
      <c r="P4283">
        <v>2.2849583891416989E-2</v>
      </c>
      <c r="Q4283">
        <v>2.2849583891416989E-2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23.804100896546771</v>
      </c>
      <c r="L4284">
        <v>3</v>
      </c>
      <c r="M4284">
        <v>281.72765171503971</v>
      </c>
      <c r="N4284">
        <v>845.18295514511897</v>
      </c>
      <c r="O4284">
        <v>7.9347002988489237</v>
      </c>
      <c r="P4284">
        <v>2.816443558360637E-2</v>
      </c>
      <c r="Q4284">
        <v>2.816443558360637E-2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22.45345747768382</v>
      </c>
      <c r="L4285">
        <v>3</v>
      </c>
      <c r="M4285">
        <v>281.72765171503971</v>
      </c>
      <c r="N4285">
        <v>845.18295514511897</v>
      </c>
      <c r="O4285">
        <v>7.4844858258946063</v>
      </c>
      <c r="P4285">
        <v>2.6566387006501491E-2</v>
      </c>
      <c r="Q4285">
        <v>2.6566387006501491E-2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21.514647555278199</v>
      </c>
      <c r="L4286">
        <v>3</v>
      </c>
      <c r="M4286">
        <v>281.72765171503971</v>
      </c>
      <c r="N4286">
        <v>845.18295514511897</v>
      </c>
      <c r="O4286">
        <v>7.171549185092732</v>
      </c>
      <c r="P4286">
        <v>2.5455609846727331E-2</v>
      </c>
      <c r="Q4286">
        <v>2.5455609846727331E-2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17.856556152539941</v>
      </c>
      <c r="L4287">
        <v>2</v>
      </c>
      <c r="M4287">
        <v>281.72765171503971</v>
      </c>
      <c r="N4287">
        <v>563.45530343007931</v>
      </c>
      <c r="O4287">
        <v>8.9282780762699705</v>
      </c>
      <c r="P4287">
        <v>3.1691167061232227E-2</v>
      </c>
      <c r="Q4287">
        <v>3.1691167061232227E-2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15.38089602196588</v>
      </c>
      <c r="L4288">
        <v>2</v>
      </c>
      <c r="M4288">
        <v>281.72765171503971</v>
      </c>
      <c r="N4288">
        <v>563.45530343007931</v>
      </c>
      <c r="O4288">
        <v>7.6904480109829416</v>
      </c>
      <c r="P4288">
        <v>2.729745541187286E-2</v>
      </c>
      <c r="Q4288">
        <v>2.729745541187286E-2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13.70118396357689</v>
      </c>
      <c r="L4289">
        <v>2</v>
      </c>
      <c r="M4289">
        <v>281.72765171503971</v>
      </c>
      <c r="N4289">
        <v>563.45530343007931</v>
      </c>
      <c r="O4289">
        <v>6.8505919817884431</v>
      </c>
      <c r="P4289">
        <v>2.4316363481131208E-2</v>
      </c>
      <c r="Q4289">
        <v>2.4316363481131208E-2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12.55585002470205</v>
      </c>
      <c r="L4290">
        <v>2</v>
      </c>
      <c r="M4290">
        <v>281.72765171503971</v>
      </c>
      <c r="N4290">
        <v>563.45530343007931</v>
      </c>
      <c r="O4290">
        <v>6.2779250123510257</v>
      </c>
      <c r="P4290">
        <v>2.2283666420863039E-2</v>
      </c>
      <c r="Q4290">
        <v>2.2283666420863039E-2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11.770644650197051</v>
      </c>
      <c r="L4291">
        <v>2</v>
      </c>
      <c r="M4291">
        <v>281.72765171503971</v>
      </c>
      <c r="N4291">
        <v>563.45530343007931</v>
      </c>
      <c r="O4291">
        <v>5.8853223250985227</v>
      </c>
      <c r="P4291">
        <v>2.0890112451763788E-2</v>
      </c>
      <c r="Q4291">
        <v>2.0890112451763788E-2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11.22967433330766</v>
      </c>
      <c r="L4292">
        <v>2</v>
      </c>
      <c r="M4292">
        <v>281.72765171503971</v>
      </c>
      <c r="N4292">
        <v>563.45530343007931</v>
      </c>
      <c r="O4292">
        <v>5.6148371666538281</v>
      </c>
      <c r="P4292">
        <v>1.9930017988908991E-2</v>
      </c>
      <c r="Q4292">
        <v>1.9930017988908991E-2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13.548976136037931</v>
      </c>
      <c r="L4293">
        <v>3</v>
      </c>
      <c r="M4293">
        <v>281.72765171503971</v>
      </c>
      <c r="N4293">
        <v>845.18295514511897</v>
      </c>
      <c r="O4293">
        <v>4.5163253786793094</v>
      </c>
      <c r="P4293">
        <v>1.603082037274587E-2</v>
      </c>
      <c r="Q4293">
        <v>1.603082037274587E-2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15.238870375658511</v>
      </c>
      <c r="L4294">
        <v>3</v>
      </c>
      <c r="M4294">
        <v>281.72765171503971</v>
      </c>
      <c r="N4294">
        <v>845.18295514511897</v>
      </c>
      <c r="O4294">
        <v>5.0796234585528346</v>
      </c>
      <c r="P4294">
        <v>1.8030262303434619E-2</v>
      </c>
      <c r="Q4294">
        <v>1.8030262303434619E-2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16.44968736002852</v>
      </c>
      <c r="L4295">
        <v>3</v>
      </c>
      <c r="M4295">
        <v>281.72765171503971</v>
      </c>
      <c r="N4295">
        <v>845.18295514511897</v>
      </c>
      <c r="O4295">
        <v>5.4832291200095078</v>
      </c>
      <c r="P4295">
        <v>1.9462871630207081E-2</v>
      </c>
      <c r="Q4295">
        <v>1.9462871630207081E-2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14.42723767837621</v>
      </c>
      <c r="L4296">
        <v>2</v>
      </c>
      <c r="M4296">
        <v>281.72765171503971</v>
      </c>
      <c r="N4296">
        <v>563.45530343007931</v>
      </c>
      <c r="O4296">
        <v>7.2136188391881033</v>
      </c>
      <c r="P4296">
        <v>2.5604937233795189E-2</v>
      </c>
      <c r="Q4296">
        <v>2.5604937233795189E-2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15.86992319031622</v>
      </c>
      <c r="L4297">
        <v>3</v>
      </c>
      <c r="M4297">
        <v>281.72765171503971</v>
      </c>
      <c r="N4297">
        <v>845.18295514511897</v>
      </c>
      <c r="O4297">
        <v>5.2899743967720729</v>
      </c>
      <c r="P4297">
        <v>1.8776908707998419E-2</v>
      </c>
      <c r="Q4297">
        <v>1.8776908707998419E-2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16.898479143104769</v>
      </c>
      <c r="L4298">
        <v>3</v>
      </c>
      <c r="M4298">
        <v>281.72765171503971</v>
      </c>
      <c r="N4298">
        <v>845.18295514511897</v>
      </c>
      <c r="O4298">
        <v>5.6328263810349242</v>
      </c>
      <c r="P4298">
        <v>1.9993871197039562E-2</v>
      </c>
      <c r="Q4298">
        <v>1.9993871197039562E-2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17.626750222871141</v>
      </c>
      <c r="L4299">
        <v>3</v>
      </c>
      <c r="M4299">
        <v>281.72765171503971</v>
      </c>
      <c r="N4299">
        <v>845.18295514511897</v>
      </c>
      <c r="O4299">
        <v>5.8755834076237123</v>
      </c>
      <c r="P4299">
        <v>2.0855543898000879E-2</v>
      </c>
      <c r="Q4299">
        <v>2.0855543898000879E-2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21.153035925058909</v>
      </c>
      <c r="L4300">
        <v>4</v>
      </c>
      <c r="M4300">
        <v>281.72765171503971</v>
      </c>
      <c r="N4300">
        <v>1126.9106068601591</v>
      </c>
      <c r="O4300">
        <v>5.2882589812647263</v>
      </c>
      <c r="P4300">
        <v>1.8770819793769E-2</v>
      </c>
      <c r="Q4300">
        <v>1.8770819793769E-2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45.568530584938543</v>
      </c>
      <c r="L4301">
        <v>11</v>
      </c>
      <c r="M4301">
        <v>281.72765171503971</v>
      </c>
      <c r="N4301">
        <v>3099.004168865436</v>
      </c>
      <c r="O4301">
        <v>4.1425936895398676</v>
      </c>
      <c r="P4301">
        <v>1.470424952723489E-2</v>
      </c>
      <c r="Q4301">
        <v>1.470424952723489E-2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47.003919507127087</v>
      </c>
      <c r="L4302">
        <v>6</v>
      </c>
      <c r="M4302">
        <v>281.72765171503971</v>
      </c>
      <c r="N4302">
        <v>1690.3659102902379</v>
      </c>
      <c r="O4302">
        <v>7.833986584521182</v>
      </c>
      <c r="P4302">
        <v>2.7806949501872329E-2</v>
      </c>
      <c r="Q4302">
        <v>2.7806949501872329E-2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41.915452846171149</v>
      </c>
      <c r="L4303">
        <v>4</v>
      </c>
      <c r="M4303">
        <v>281.72765171503971</v>
      </c>
      <c r="N4303">
        <v>1126.9106068601591</v>
      </c>
      <c r="O4303">
        <v>10.478863211542791</v>
      </c>
      <c r="P4303">
        <v>3.7195011379791323E-2</v>
      </c>
      <c r="Q4303">
        <v>3.7195011379791323E-2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41.398048592377947</v>
      </c>
      <c r="L4304">
        <v>5</v>
      </c>
      <c r="M4304">
        <v>281.72765171503971</v>
      </c>
      <c r="N4304">
        <v>1408.638258575199</v>
      </c>
      <c r="O4304">
        <v>8.2796097184755908</v>
      </c>
      <c r="P4304">
        <v>2.9388700995705608E-2</v>
      </c>
      <c r="Q4304">
        <v>2.9388700995705608E-2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41.035203024774553</v>
      </c>
      <c r="L4305">
        <v>5</v>
      </c>
      <c r="M4305">
        <v>281.72765171503971</v>
      </c>
      <c r="N4305">
        <v>1408.638258575199</v>
      </c>
      <c r="O4305">
        <v>8.2070406049549103</v>
      </c>
      <c r="P4305">
        <v>2.9131114943790191E-2</v>
      </c>
      <c r="Q4305">
        <v>2.9131114943790191E-2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40.780896613141181</v>
      </c>
      <c r="L4306">
        <v>5</v>
      </c>
      <c r="M4306">
        <v>281.72765171503971</v>
      </c>
      <c r="N4306">
        <v>1408.638258575199</v>
      </c>
      <c r="O4306">
        <v>8.1561793226282369</v>
      </c>
      <c r="P4306">
        <v>2.8950581432020749E-2</v>
      </c>
      <c r="Q4306">
        <v>2.8950581432020749E-2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40.602731556306182</v>
      </c>
      <c r="L4307">
        <v>5</v>
      </c>
      <c r="M4307">
        <v>288.48036789297657</v>
      </c>
      <c r="N4307">
        <v>1442.4018394648831</v>
      </c>
      <c r="O4307">
        <v>8.1205463112612364</v>
      </c>
      <c r="P4307">
        <v>2.8149389750757248E-2</v>
      </c>
      <c r="Q4307">
        <v>2.8149389750757248E-2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43.566319186020117</v>
      </c>
      <c r="L4308">
        <v>6</v>
      </c>
      <c r="M4308">
        <v>288.48036789297657</v>
      </c>
      <c r="N4308">
        <v>1730.8822073578599</v>
      </c>
      <c r="O4308">
        <v>7.2610531976700194</v>
      </c>
      <c r="P4308">
        <v>2.517000810385752E-2</v>
      </c>
      <c r="Q4308">
        <v>2.517000810385752E-2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39.456157597038043</v>
      </c>
      <c r="L4309">
        <v>4</v>
      </c>
      <c r="M4309">
        <v>288.48036789297657</v>
      </c>
      <c r="N4309">
        <v>1153.9214715719061</v>
      </c>
      <c r="O4309">
        <v>9.864039399259509</v>
      </c>
      <c r="P4309">
        <v>3.4193104616806962E-2</v>
      </c>
      <c r="Q4309">
        <v>3.4193104616806962E-2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36.543077594109498</v>
      </c>
      <c r="L4310">
        <v>4</v>
      </c>
      <c r="M4310">
        <v>288.48036789297657</v>
      </c>
      <c r="N4310">
        <v>1153.9214715719061</v>
      </c>
      <c r="O4310">
        <v>9.1357693985273745</v>
      </c>
      <c r="P4310">
        <v>3.1668600068884598E-2</v>
      </c>
      <c r="Q4310">
        <v>3.1668600068884598E-2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34.492161392248363</v>
      </c>
      <c r="L4311">
        <v>4</v>
      </c>
      <c r="M4311">
        <v>288.48036789297657</v>
      </c>
      <c r="N4311">
        <v>1153.9214715719061</v>
      </c>
      <c r="O4311">
        <v>8.6230403480620907</v>
      </c>
      <c r="P4311">
        <v>2.989125537742366E-2</v>
      </c>
      <c r="Q4311">
        <v>2.989125537742366E-2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36.208559656753749</v>
      </c>
      <c r="L4312">
        <v>5</v>
      </c>
      <c r="M4312">
        <v>288.48036789297657</v>
      </c>
      <c r="N4312">
        <v>1442.4018394648831</v>
      </c>
      <c r="O4312">
        <v>7.2417119313507499</v>
      </c>
      <c r="P4312">
        <v>2.5102962757026691E-2</v>
      </c>
      <c r="Q4312">
        <v>2.5102962757026691E-2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37.406575306180699</v>
      </c>
      <c r="L4313">
        <v>5</v>
      </c>
      <c r="M4313">
        <v>288.48036789297657</v>
      </c>
      <c r="N4313">
        <v>1442.4018394648831</v>
      </c>
      <c r="O4313">
        <v>7.4813150612361401</v>
      </c>
      <c r="P4313">
        <v>2.5933532724873799E-2</v>
      </c>
      <c r="Q4313">
        <v>2.5933532724873799E-2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41.358603167469248</v>
      </c>
      <c r="L4314">
        <v>6</v>
      </c>
      <c r="M4314">
        <v>288.48036789297657</v>
      </c>
      <c r="N4314">
        <v>1730.8822073578599</v>
      </c>
      <c r="O4314">
        <v>6.8931005279115416</v>
      </c>
      <c r="P4314">
        <v>2.38945221065054E-2</v>
      </c>
      <c r="Q4314">
        <v>2.38945221065054E-2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41.007551194756353</v>
      </c>
      <c r="L4315">
        <v>5</v>
      </c>
      <c r="M4315">
        <v>288.48036789297657</v>
      </c>
      <c r="N4315">
        <v>1442.4018394648831</v>
      </c>
      <c r="O4315">
        <v>8.2015102389512702</v>
      </c>
      <c r="P4315">
        <v>2.843004638011954E-2</v>
      </c>
      <c r="Q4315">
        <v>2.843004638011954E-2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40.761521224402728</v>
      </c>
      <c r="L4316">
        <v>5</v>
      </c>
      <c r="M4316">
        <v>288.48036789297657</v>
      </c>
      <c r="N4316">
        <v>1442.4018394648831</v>
      </c>
      <c r="O4316">
        <v>8.1523042448805469</v>
      </c>
      <c r="P4316">
        <v>2.8259476734669772E-2</v>
      </c>
      <c r="Q4316">
        <v>2.8259476734669772E-2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40.589159598112772</v>
      </c>
      <c r="L4317">
        <v>5</v>
      </c>
      <c r="M4317">
        <v>288.48036789297657</v>
      </c>
      <c r="N4317">
        <v>1442.4018394648831</v>
      </c>
      <c r="O4317">
        <v>8.117831919622553</v>
      </c>
      <c r="P4317">
        <v>2.81399804739371E-2</v>
      </c>
      <c r="Q4317">
        <v>2.81399804739371E-2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40.468438657109743</v>
      </c>
      <c r="L4318">
        <v>5</v>
      </c>
      <c r="M4318">
        <v>288.48036789297657</v>
      </c>
      <c r="N4318">
        <v>1442.4018394648831</v>
      </c>
      <c r="O4318">
        <v>8.093687731421948</v>
      </c>
      <c r="P4318">
        <v>2.8056286084689921E-2</v>
      </c>
      <c r="Q4318">
        <v>2.8056286084689921E-2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40.383901160486609</v>
      </c>
      <c r="L4319">
        <v>5</v>
      </c>
      <c r="M4319">
        <v>288.48036789297657</v>
      </c>
      <c r="N4319">
        <v>1442.4018394648831</v>
      </c>
      <c r="O4319">
        <v>8.0767802320973221</v>
      </c>
      <c r="P4319">
        <v>2.799767724607773E-2</v>
      </c>
      <c r="Q4319">
        <v>2.799767724607773E-2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46.459732137045087</v>
      </c>
      <c r="L4320">
        <v>7</v>
      </c>
      <c r="M4320">
        <v>288.48036789297657</v>
      </c>
      <c r="N4320">
        <v>2019.362575250836</v>
      </c>
      <c r="O4320">
        <v>6.637104591006441</v>
      </c>
      <c r="P4320">
        <v>2.3007127450242099E-2</v>
      </c>
      <c r="Q4320">
        <v>2.3007127450242099E-2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50.590434010598919</v>
      </c>
      <c r="L4321">
        <v>7</v>
      </c>
      <c r="M4321">
        <v>288.48036789297657</v>
      </c>
      <c r="N4321">
        <v>2019.362575250836</v>
      </c>
      <c r="O4321">
        <v>7.2272048586569886</v>
      </c>
      <c r="P4321">
        <v>2.505267485424939E-2</v>
      </c>
      <c r="Q4321">
        <v>2.505267485424939E-2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50.504281659085017</v>
      </c>
      <c r="L4322">
        <v>6</v>
      </c>
      <c r="M4322">
        <v>288.48036789297657</v>
      </c>
      <c r="N4322">
        <v>1730.8822073578599</v>
      </c>
      <c r="O4322">
        <v>8.4173802765141694</v>
      </c>
      <c r="P4322">
        <v>2.9178346998076959E-2</v>
      </c>
      <c r="Q4322">
        <v>2.9178346998076959E-2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50.443942523902052</v>
      </c>
      <c r="L4323">
        <v>6</v>
      </c>
      <c r="M4323">
        <v>288.48036789297657</v>
      </c>
      <c r="N4323">
        <v>1730.8822073578599</v>
      </c>
      <c r="O4323">
        <v>8.4073237539836754</v>
      </c>
      <c r="P4323">
        <v>2.914348666215897E-2</v>
      </c>
      <c r="Q4323">
        <v>2.914348666215897E-2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47.430280638116344</v>
      </c>
      <c r="L4324">
        <v>5</v>
      </c>
      <c r="M4324">
        <v>288.48036789297657</v>
      </c>
      <c r="N4324">
        <v>1442.4018394648831</v>
      </c>
      <c r="O4324">
        <v>9.486056127623268</v>
      </c>
      <c r="P4324">
        <v>3.288284813593452E-2</v>
      </c>
      <c r="Q4324">
        <v>3.288284813593452E-2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45.285618847909568</v>
      </c>
      <c r="L4325">
        <v>5</v>
      </c>
      <c r="M4325">
        <v>288.48036789297657</v>
      </c>
      <c r="N4325">
        <v>1442.4018394648831</v>
      </c>
      <c r="O4325">
        <v>9.0571237695819136</v>
      </c>
      <c r="P4325">
        <v>3.1395979683934747E-2</v>
      </c>
      <c r="Q4325">
        <v>3.1395979683934747E-2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43.768828984318063</v>
      </c>
      <c r="L4326">
        <v>5</v>
      </c>
      <c r="M4326">
        <v>288.48036789297657</v>
      </c>
      <c r="N4326">
        <v>1442.4018394648831</v>
      </c>
      <c r="O4326">
        <v>8.7537657968636111</v>
      </c>
      <c r="P4326">
        <v>3.03444073536095E-2</v>
      </c>
      <c r="Q4326">
        <v>3.03444073536095E-2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39.600402308555822</v>
      </c>
      <c r="L4327">
        <v>4</v>
      </c>
      <c r="M4327">
        <v>288.48036789297657</v>
      </c>
      <c r="N4327">
        <v>1153.9214715719061</v>
      </c>
      <c r="O4327">
        <v>9.9001005771389554</v>
      </c>
      <c r="P4327">
        <v>3.4318108540445973E-2</v>
      </c>
      <c r="Q4327">
        <v>3.4318108540445973E-2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39.776372453194512</v>
      </c>
      <c r="L4328">
        <v>5</v>
      </c>
      <c r="M4328">
        <v>288.48036789297657</v>
      </c>
      <c r="N4328">
        <v>1442.4018394648831</v>
      </c>
      <c r="O4328">
        <v>7.9552744906389021</v>
      </c>
      <c r="P4328">
        <v>2.757648483584239E-2</v>
      </c>
      <c r="Q4328">
        <v>2.757648483584239E-2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42.995426162904643</v>
      </c>
      <c r="L4329">
        <v>6</v>
      </c>
      <c r="M4329">
        <v>288.48036789297657</v>
      </c>
      <c r="N4329">
        <v>1730.8822073578599</v>
      </c>
      <c r="O4329">
        <v>7.165904360484106</v>
      </c>
      <c r="P4329">
        <v>2.4840180331240379E-2</v>
      </c>
      <c r="Q4329">
        <v>2.4840180331240379E-2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45.22073336147163</v>
      </c>
      <c r="L4330">
        <v>6</v>
      </c>
      <c r="M4330">
        <v>288.48036789297657</v>
      </c>
      <c r="N4330">
        <v>1730.8822073578599</v>
      </c>
      <c r="O4330">
        <v>7.5367888935786054</v>
      </c>
      <c r="P4330">
        <v>2.612582945808874E-2</v>
      </c>
      <c r="Q4330">
        <v>2.612582945808874E-2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55.525233648357798</v>
      </c>
      <c r="L4331">
        <v>9</v>
      </c>
      <c r="M4331">
        <v>288.48036789297657</v>
      </c>
      <c r="N4331">
        <v>2596.3233110367901</v>
      </c>
      <c r="O4331">
        <v>6.1694704053730884</v>
      </c>
      <c r="P4331">
        <v>2.1386101419774609E-2</v>
      </c>
      <c r="Q4331">
        <v>2.1386101419774609E-2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64.818734033359064</v>
      </c>
      <c r="L4332">
        <v>10</v>
      </c>
      <c r="M4332">
        <v>288.48036789297657</v>
      </c>
      <c r="N4332">
        <v>2884.8036789297662</v>
      </c>
      <c r="O4332">
        <v>6.4818734033359062</v>
      </c>
      <c r="P4332">
        <v>2.2469027790967801E-2</v>
      </c>
      <c r="Q4332">
        <v>2.2469027790967801E-2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68.359223226136521</v>
      </c>
      <c r="L4333">
        <v>9</v>
      </c>
      <c r="M4333">
        <v>288.48036789297657</v>
      </c>
      <c r="N4333">
        <v>2596.3233110367901</v>
      </c>
      <c r="O4333">
        <v>7.5954692473485022</v>
      </c>
      <c r="P4333">
        <v>2.6329241406702401E-2</v>
      </c>
      <c r="Q4333">
        <v>2.6329241406702401E-2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68.343904791423626</v>
      </c>
      <c r="L4334">
        <v>8</v>
      </c>
      <c r="M4334">
        <v>288.48036789297657</v>
      </c>
      <c r="N4334">
        <v>2307.842943143813</v>
      </c>
      <c r="O4334">
        <v>8.5429880989279532</v>
      </c>
      <c r="P4334">
        <v>2.961375902743343E-2</v>
      </c>
      <c r="Q4334">
        <v>2.961375902743343E-2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79.480554683772311</v>
      </c>
      <c r="L4335">
        <v>13</v>
      </c>
      <c r="M4335">
        <v>288.48036789297657</v>
      </c>
      <c r="N4335">
        <v>3750.2447826086959</v>
      </c>
      <c r="O4335">
        <v>6.1138888218286391</v>
      </c>
      <c r="P4335">
        <v>2.119343117344066E-2</v>
      </c>
      <c r="Q4335">
        <v>2.119343117344066E-2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82.421007997018435</v>
      </c>
      <c r="L4336">
        <v>11</v>
      </c>
      <c r="M4336">
        <v>288.48036789297657</v>
      </c>
      <c r="N4336">
        <v>3173.2840468227432</v>
      </c>
      <c r="O4336">
        <v>7.4928189088198573</v>
      </c>
      <c r="P4336">
        <v>2.5973410126818822E-2</v>
      </c>
      <c r="Q4336">
        <v>2.5973410126818822E-2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76.448786576963528</v>
      </c>
      <c r="L4337">
        <v>7</v>
      </c>
      <c r="M4337">
        <v>288.48036789297657</v>
      </c>
      <c r="N4337">
        <v>2019.362575250836</v>
      </c>
      <c r="O4337">
        <v>10.9212552252805</v>
      </c>
      <c r="P4337">
        <v>3.7857880260788443E-2</v>
      </c>
      <c r="Q4337">
        <v>3.7857880260788443E-2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71.844306108652347</v>
      </c>
      <c r="L4338">
        <v>7</v>
      </c>
      <c r="M4338">
        <v>288.48036789297657</v>
      </c>
      <c r="N4338">
        <v>2019.362575250836</v>
      </c>
      <c r="O4338">
        <v>10.26347230123605</v>
      </c>
      <c r="P4338">
        <v>3.5577714962716972E-2</v>
      </c>
      <c r="Q4338">
        <v>3.5577714962716972E-2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70.802774011207987</v>
      </c>
      <c r="L4339">
        <v>8</v>
      </c>
      <c r="M4339">
        <v>288.48036789297657</v>
      </c>
      <c r="N4339">
        <v>2307.842943143813</v>
      </c>
      <c r="O4339">
        <v>8.8503467514009984</v>
      </c>
      <c r="P4339">
        <v>3.0679199475662038E-2</v>
      </c>
      <c r="Q4339">
        <v>3.0679199475662038E-2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70.063844250642475</v>
      </c>
      <c r="L4340">
        <v>8</v>
      </c>
      <c r="M4340">
        <v>288.48036789297657</v>
      </c>
      <c r="N4340">
        <v>2307.842943143813</v>
      </c>
      <c r="O4340">
        <v>8.7579805313303094</v>
      </c>
      <c r="P4340">
        <v>3.03590174794128E-2</v>
      </c>
      <c r="Q4340">
        <v>3.03590174794128E-2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74.165743734579806</v>
      </c>
      <c r="L4341">
        <v>10</v>
      </c>
      <c r="M4341">
        <v>288.48036789297657</v>
      </c>
      <c r="N4341">
        <v>2884.8036789297662</v>
      </c>
      <c r="O4341">
        <v>7.4165743734579808</v>
      </c>
      <c r="P4341">
        <v>2.57091129896557E-2</v>
      </c>
      <c r="Q4341">
        <v>2.57091129896557E-2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80.970483879358753</v>
      </c>
      <c r="L4342">
        <v>12</v>
      </c>
      <c r="M4342">
        <v>288.48036789297657</v>
      </c>
      <c r="N4342">
        <v>3461.7644147157198</v>
      </c>
      <c r="O4342">
        <v>6.7475403232798961</v>
      </c>
      <c r="P4342">
        <v>2.3389946333482101E-2</v>
      </c>
      <c r="Q4342">
        <v>2.3389946333482101E-2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85.231924773208405</v>
      </c>
      <c r="L4343">
        <v>12</v>
      </c>
      <c r="M4343">
        <v>288.48036789297657</v>
      </c>
      <c r="N4343">
        <v>3461.7644147157198</v>
      </c>
      <c r="O4343">
        <v>7.1026603977673668</v>
      </c>
      <c r="P4343">
        <v>2.4620948904233182E-2</v>
      </c>
      <c r="Q4343">
        <v>2.4620948904233182E-2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84.49454823797619</v>
      </c>
      <c r="L4344">
        <v>10</v>
      </c>
      <c r="M4344">
        <v>288.48036789297657</v>
      </c>
      <c r="N4344">
        <v>2884.8036789297662</v>
      </c>
      <c r="O4344">
        <v>8.4494548237976197</v>
      </c>
      <c r="P4344">
        <v>2.928953150438398E-2</v>
      </c>
      <c r="Q4344">
        <v>2.928953150438398E-2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80.13321136479378</v>
      </c>
      <c r="L4345">
        <v>8</v>
      </c>
      <c r="M4345">
        <v>288.48036789297657</v>
      </c>
      <c r="N4345">
        <v>2307.842943143813</v>
      </c>
      <c r="O4345">
        <v>10.016651420599221</v>
      </c>
      <c r="P4345">
        <v>3.4722125092114767E-2</v>
      </c>
      <c r="Q4345">
        <v>3.4722125092114767E-2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76.831708402868117</v>
      </c>
      <c r="L4346">
        <v>8</v>
      </c>
      <c r="M4346">
        <v>288.48036789297657</v>
      </c>
      <c r="N4346">
        <v>2307.842943143813</v>
      </c>
      <c r="O4346">
        <v>9.6039635503585146</v>
      </c>
      <c r="P4346">
        <v>3.3291567188799109E-2</v>
      </c>
      <c r="Q4346">
        <v>3.3291567188799109E-2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72.134085627028682</v>
      </c>
      <c r="L4347">
        <v>7</v>
      </c>
      <c r="M4347">
        <v>288.48036789297657</v>
      </c>
      <c r="N4347">
        <v>2019.362575250836</v>
      </c>
      <c r="O4347">
        <v>10.30486937528981</v>
      </c>
      <c r="P4347">
        <v>3.5721215452390223E-2</v>
      </c>
      <c r="Q4347">
        <v>3.5721215452390223E-2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66.156040416449244</v>
      </c>
      <c r="L4348">
        <v>6</v>
      </c>
      <c r="M4348">
        <v>288.48036789297657</v>
      </c>
      <c r="N4348">
        <v>1730.8822073578599</v>
      </c>
      <c r="O4348">
        <v>11.026006736074869</v>
      </c>
      <c r="P4348">
        <v>3.8220995129087658E-2</v>
      </c>
      <c r="Q4348">
        <v>3.8220995129087658E-2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64.27973041852718</v>
      </c>
      <c r="L4349">
        <v>7</v>
      </c>
      <c r="M4349">
        <v>288.48036789297657</v>
      </c>
      <c r="N4349">
        <v>2019.362575250836</v>
      </c>
      <c r="O4349">
        <v>9.1828186312181685</v>
      </c>
      <c r="P4349">
        <v>3.1831693429567813E-2</v>
      </c>
      <c r="Q4349">
        <v>3.1831693429567813E-2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65.510515267785252</v>
      </c>
      <c r="L4350">
        <v>8</v>
      </c>
      <c r="M4350">
        <v>288.48036789297657</v>
      </c>
      <c r="N4350">
        <v>2307.842943143813</v>
      </c>
      <c r="O4350">
        <v>8.1888144084731564</v>
      </c>
      <c r="P4350">
        <v>2.8386037040520999E-2</v>
      </c>
      <c r="Q4350">
        <v>2.8386037040520999E-2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61.193889148237432</v>
      </c>
      <c r="L4351">
        <v>6</v>
      </c>
      <c r="M4351">
        <v>288.48036789297657</v>
      </c>
      <c r="N4351">
        <v>1730.8822073578599</v>
      </c>
      <c r="O4351">
        <v>10.198981524706239</v>
      </c>
      <c r="P4351">
        <v>3.5354161529944937E-2</v>
      </c>
      <c r="Q4351">
        <v>3.5354161529944937E-2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58.042459600492407</v>
      </c>
      <c r="L4352">
        <v>6</v>
      </c>
      <c r="M4352">
        <v>288.48036789297657</v>
      </c>
      <c r="N4352">
        <v>1730.8822073578599</v>
      </c>
      <c r="O4352">
        <v>9.6737432667487351</v>
      </c>
      <c r="P4352">
        <v>3.3533454416342118E-2</v>
      </c>
      <c r="Q4352">
        <v>3.3533454416342118E-2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55.775443651511893</v>
      </c>
      <c r="L4353">
        <v>6</v>
      </c>
      <c r="M4353">
        <v>288.48036789297657</v>
      </c>
      <c r="N4353">
        <v>1730.8822073578599</v>
      </c>
      <c r="O4353">
        <v>9.2959072752519809</v>
      </c>
      <c r="P4353">
        <v>3.2223708473294338E-2</v>
      </c>
      <c r="Q4353">
        <v>3.2223708473294338E-2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51.271397560561113</v>
      </c>
      <c r="L4354">
        <v>5</v>
      </c>
      <c r="M4354">
        <v>288.48036789297657</v>
      </c>
      <c r="N4354">
        <v>1442.4018394648831</v>
      </c>
      <c r="O4354">
        <v>10.25427951211222</v>
      </c>
      <c r="P4354">
        <v>3.5545848707169078E-2</v>
      </c>
      <c r="Q4354">
        <v>3.5545848707169078E-2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48.022218536812673</v>
      </c>
      <c r="L4355">
        <v>5</v>
      </c>
      <c r="M4355">
        <v>288.48036789297657</v>
      </c>
      <c r="N4355">
        <v>1442.4018394648831</v>
      </c>
      <c r="O4355">
        <v>9.6044437073625328</v>
      </c>
      <c r="P4355">
        <v>3.3293231624433067E-2</v>
      </c>
      <c r="Q4355">
        <v>3.3293231624433067E-2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51.655301952451651</v>
      </c>
      <c r="L4356">
        <v>7</v>
      </c>
      <c r="M4356">
        <v>288.48036789297657</v>
      </c>
      <c r="N4356">
        <v>2019.362575250836</v>
      </c>
      <c r="O4356">
        <v>7.3793288503502357</v>
      </c>
      <c r="P4356">
        <v>2.5580003603877459E-2</v>
      </c>
      <c r="Q4356">
        <v>2.5580003603877459E-2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54.139953561809612</v>
      </c>
      <c r="L4357">
        <v>7</v>
      </c>
      <c r="M4357">
        <v>288.48036789297657</v>
      </c>
      <c r="N4357">
        <v>2019.362575250836</v>
      </c>
      <c r="O4357">
        <v>7.7342790802585162</v>
      </c>
      <c r="P4357">
        <v>2.6810417418518612E-2</v>
      </c>
      <c r="Q4357">
        <v>2.6810417418518612E-2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55.848483471986079</v>
      </c>
      <c r="L4358">
        <v>7</v>
      </c>
      <c r="M4358">
        <v>288.48036789297657</v>
      </c>
      <c r="N4358">
        <v>2019.362575250836</v>
      </c>
      <c r="O4358">
        <v>7.9783547817122971</v>
      </c>
      <c r="P4358">
        <v>2.765649128911327E-2</v>
      </c>
      <c r="Q4358">
        <v>2.765649128911327E-2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51.32449981760363</v>
      </c>
      <c r="L4359">
        <v>5</v>
      </c>
      <c r="M4359">
        <v>288.48036789297657</v>
      </c>
      <c r="N4359">
        <v>1442.4018394648831</v>
      </c>
      <c r="O4359">
        <v>10.26489996352073</v>
      </c>
      <c r="P4359">
        <v>3.5582663868928867E-2</v>
      </c>
      <c r="Q4359">
        <v>3.5582663868928867E-2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48.060255215675873</v>
      </c>
      <c r="L4360">
        <v>5</v>
      </c>
      <c r="M4360">
        <v>288.48036789297657</v>
      </c>
      <c r="N4360">
        <v>1442.4018394648831</v>
      </c>
      <c r="O4360">
        <v>9.6120510431351729</v>
      </c>
      <c r="P4360">
        <v>3.3319602000442372E-2</v>
      </c>
      <c r="Q4360">
        <v>3.3319602000442372E-2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51.681248119413361</v>
      </c>
      <c r="L4361">
        <v>7</v>
      </c>
      <c r="M4361">
        <v>288.48036789297657</v>
      </c>
      <c r="N4361">
        <v>2019.362575250836</v>
      </c>
      <c r="O4361">
        <v>7.3830354456304814</v>
      </c>
      <c r="P4361">
        <v>2.559285229547931E-2</v>
      </c>
      <c r="Q4361">
        <v>2.559285229547931E-2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54.157751433801259</v>
      </c>
      <c r="L4362">
        <v>7</v>
      </c>
      <c r="M4362">
        <v>288.48036789297657</v>
      </c>
      <c r="N4362">
        <v>2019.362575250836</v>
      </c>
      <c r="O4362">
        <v>7.7368216334001803</v>
      </c>
      <c r="P4362">
        <v>2.6819231027431532E-2</v>
      </c>
      <c r="Q4362">
        <v>2.6819231027431532E-2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58.635153533422447</v>
      </c>
      <c r="L4363">
        <v>8</v>
      </c>
      <c r="M4363">
        <v>288.48036789297657</v>
      </c>
      <c r="N4363">
        <v>2307.842943143813</v>
      </c>
      <c r="O4363">
        <v>7.3293941916778067</v>
      </c>
      <c r="P4363">
        <v>2.540690808601901E-2</v>
      </c>
      <c r="Q4363">
        <v>2.540690808601901E-2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61.654169235730919</v>
      </c>
      <c r="L4364">
        <v>8</v>
      </c>
      <c r="M4364">
        <v>288.48036789297657</v>
      </c>
      <c r="N4364">
        <v>2307.842943143813</v>
      </c>
      <c r="O4364">
        <v>7.7067711544663648</v>
      </c>
      <c r="P4364">
        <v>2.6715062833410911E-2</v>
      </c>
      <c r="Q4364">
        <v>2.6715062833410911E-2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58.375816621550989</v>
      </c>
      <c r="L4365">
        <v>6</v>
      </c>
      <c r="M4365">
        <v>288.48036789297657</v>
      </c>
      <c r="N4365">
        <v>1730.8822073578599</v>
      </c>
      <c r="O4365">
        <v>9.7293027702584975</v>
      </c>
      <c r="P4365">
        <v>3.3726048123551941E-2</v>
      </c>
      <c r="Q4365">
        <v>3.3726048123551941E-2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53.170952349928868</v>
      </c>
      <c r="L4366">
        <v>5</v>
      </c>
      <c r="M4366">
        <v>288.48036789297657</v>
      </c>
      <c r="N4366">
        <v>1442.4018394648831</v>
      </c>
      <c r="O4366">
        <v>10.63419046998577</v>
      </c>
      <c r="P4366">
        <v>3.6862787397480563E-2</v>
      </c>
      <c r="Q4366">
        <v>3.6862787397480563E-2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49.386697564232797</v>
      </c>
      <c r="L4367">
        <v>5</v>
      </c>
      <c r="M4367">
        <v>288.48036789297657</v>
      </c>
      <c r="N4367">
        <v>1442.4018394648831</v>
      </c>
      <c r="O4367">
        <v>9.8773395128465609</v>
      </c>
      <c r="P4367">
        <v>3.4239208667783447E-2</v>
      </c>
      <c r="Q4367">
        <v>3.4239208667783447E-2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52.586864931090417</v>
      </c>
      <c r="L4368">
        <v>7</v>
      </c>
      <c r="M4368">
        <v>288.48036789297657</v>
      </c>
      <c r="N4368">
        <v>2019.362575250836</v>
      </c>
      <c r="O4368">
        <v>7.5124092758700609</v>
      </c>
      <c r="P4368">
        <v>2.604131896648541E-2</v>
      </c>
      <c r="Q4368">
        <v>2.604131896648541E-2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54.77951345406872</v>
      </c>
      <c r="L4369">
        <v>7</v>
      </c>
      <c r="M4369">
        <v>288.48036789297657</v>
      </c>
      <c r="N4369">
        <v>2019.362575250836</v>
      </c>
      <c r="O4369">
        <v>7.8256447791526744</v>
      </c>
      <c r="P4369">
        <v>2.7127131167746961E-2</v>
      </c>
      <c r="Q4369">
        <v>2.7127131167746961E-2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61.739171129567168</v>
      </c>
      <c r="L4370">
        <v>9</v>
      </c>
      <c r="M4370">
        <v>288.48036789297657</v>
      </c>
      <c r="N4370">
        <v>2596.3233110367901</v>
      </c>
      <c r="O4370">
        <v>6.859907903285241</v>
      </c>
      <c r="P4370">
        <v>2.377946185173405E-2</v>
      </c>
      <c r="Q4370">
        <v>2.377946185173405E-2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63.76669073218352</v>
      </c>
      <c r="L4371">
        <v>8</v>
      </c>
      <c r="M4371">
        <v>288.48036789297657</v>
      </c>
      <c r="N4371">
        <v>2307.842943143813</v>
      </c>
      <c r="O4371">
        <v>7.97083634152294</v>
      </c>
      <c r="P4371">
        <v>2.763042906434466E-2</v>
      </c>
      <c r="Q4371">
        <v>2.763042906434466E-2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65.157187843977567</v>
      </c>
      <c r="L4372">
        <v>8</v>
      </c>
      <c r="M4372">
        <v>288.48036789297657</v>
      </c>
      <c r="N4372">
        <v>2307.842943143813</v>
      </c>
      <c r="O4372">
        <v>8.1446484804971959</v>
      </c>
      <c r="P4372">
        <v>2.8232938483768091E-2</v>
      </c>
      <c r="Q4372">
        <v>2.8232938483768091E-2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63.565239897890663</v>
      </c>
      <c r="L4373">
        <v>7</v>
      </c>
      <c r="M4373">
        <v>288.48036789297657</v>
      </c>
      <c r="N4373">
        <v>2019.362575250836</v>
      </c>
      <c r="O4373">
        <v>9.080748556841522</v>
      </c>
      <c r="P4373">
        <v>3.1477873600779631E-2</v>
      </c>
      <c r="Q4373">
        <v>3.1477873600779631E-2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62.432419888434978</v>
      </c>
      <c r="L4374">
        <v>7</v>
      </c>
      <c r="M4374">
        <v>288.48036789297657</v>
      </c>
      <c r="N4374">
        <v>2019.362575250836</v>
      </c>
      <c r="O4374">
        <v>8.9189171269192826</v>
      </c>
      <c r="P4374">
        <v>3.0916894595157039E-2</v>
      </c>
      <c r="Q4374">
        <v>3.0916894595157039E-2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58.940854642272342</v>
      </c>
      <c r="L4375">
        <v>6</v>
      </c>
      <c r="M4375">
        <v>288.48036789297657</v>
      </c>
      <c r="N4375">
        <v>1730.8822073578599</v>
      </c>
      <c r="O4375">
        <v>9.8234757737120564</v>
      </c>
      <c r="P4375">
        <v>3.4052493226701903E-2</v>
      </c>
      <c r="Q4375">
        <v>3.4052493226701903E-2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56.419086868001457</v>
      </c>
      <c r="L4376">
        <v>6</v>
      </c>
      <c r="M4376">
        <v>288.48036789297657</v>
      </c>
      <c r="N4376">
        <v>1730.8822073578599</v>
      </c>
      <c r="O4376">
        <v>9.4031811446669114</v>
      </c>
      <c r="P4376">
        <v>3.2595566947402808E-2</v>
      </c>
      <c r="Q4376">
        <v>3.2595566947402808E-2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54.617322903122279</v>
      </c>
      <c r="L4377">
        <v>6</v>
      </c>
      <c r="M4377">
        <v>288.48036789297657</v>
      </c>
      <c r="N4377">
        <v>1730.8822073578599</v>
      </c>
      <c r="O4377">
        <v>9.1028871505203792</v>
      </c>
      <c r="P4377">
        <v>3.1554615716163609E-2</v>
      </c>
      <c r="Q4377">
        <v>3.1554615716163609E-2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50.431255834646969</v>
      </c>
      <c r="L4378">
        <v>5</v>
      </c>
      <c r="M4378">
        <v>288.48036789297657</v>
      </c>
      <c r="N4378">
        <v>1442.4018394648831</v>
      </c>
      <c r="O4378">
        <v>10.08625116692939</v>
      </c>
      <c r="P4378">
        <v>3.4963388464171997E-2</v>
      </c>
      <c r="Q4378">
        <v>3.4963388464171997E-2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44.39307154879868</v>
      </c>
      <c r="L4379">
        <v>4</v>
      </c>
      <c r="M4379">
        <v>288.48036789297657</v>
      </c>
      <c r="N4379">
        <v>1153.9214715719061</v>
      </c>
      <c r="O4379">
        <v>11.09826788719967</v>
      </c>
      <c r="P4379">
        <v>3.8471484102228483E-2</v>
      </c>
      <c r="Q4379">
        <v>3.8471484102228483E-2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46.188659929043247</v>
      </c>
      <c r="L4380">
        <v>6</v>
      </c>
      <c r="M4380">
        <v>288.48036789297657</v>
      </c>
      <c r="N4380">
        <v>1730.8822073578599</v>
      </c>
      <c r="O4380">
        <v>7.6981099881738757</v>
      </c>
      <c r="P4380">
        <v>2.668503941671968E-2</v>
      </c>
      <c r="Q4380">
        <v>2.668503941671968E-2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47.434540428947813</v>
      </c>
      <c r="L4381">
        <v>6</v>
      </c>
      <c r="M4381">
        <v>288.48036789297657</v>
      </c>
      <c r="N4381">
        <v>1730.8822073578599</v>
      </c>
      <c r="O4381">
        <v>7.9057567381579679</v>
      </c>
      <c r="P4381">
        <v>2.740483449844644E-2</v>
      </c>
      <c r="Q4381">
        <v>2.740483449844644E-2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48.300918085903227</v>
      </c>
      <c r="L4382">
        <v>6</v>
      </c>
      <c r="M4382">
        <v>288.48036789297657</v>
      </c>
      <c r="N4382">
        <v>1730.8822073578599</v>
      </c>
      <c r="O4382">
        <v>8.0501530143172051</v>
      </c>
      <c r="P4382">
        <v>2.790537558279783E-2</v>
      </c>
      <c r="Q4382">
        <v>2.790537558279783E-2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48.904463700950863</v>
      </c>
      <c r="L4383">
        <v>6</v>
      </c>
      <c r="M4383">
        <v>288.48036789297657</v>
      </c>
      <c r="N4383">
        <v>1730.8822073578599</v>
      </c>
      <c r="O4383">
        <v>8.1507439501584766</v>
      </c>
      <c r="P4383">
        <v>2.8254068066019392E-2</v>
      </c>
      <c r="Q4383">
        <v>2.8254068066019392E-2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57.916415516806858</v>
      </c>
      <c r="L4384">
        <v>9</v>
      </c>
      <c r="M4384">
        <v>288.48036789297657</v>
      </c>
      <c r="N4384">
        <v>2596.3233110367901</v>
      </c>
      <c r="O4384">
        <v>6.4351572796452068</v>
      </c>
      <c r="P4384">
        <v>2.2307089132777961E-2</v>
      </c>
      <c r="Q4384">
        <v>2.2307089132777961E-2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58.46433504282772</v>
      </c>
      <c r="L4385">
        <v>7</v>
      </c>
      <c r="M4385">
        <v>288.48036789297657</v>
      </c>
      <c r="N4385">
        <v>2019.362575250836</v>
      </c>
      <c r="O4385">
        <v>8.3520478632611024</v>
      </c>
      <c r="P4385">
        <v>2.8951876081770779E-2</v>
      </c>
      <c r="Q4385">
        <v>2.8951876081770779E-2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58.846085369636377</v>
      </c>
      <c r="L4386">
        <v>7</v>
      </c>
      <c r="M4386">
        <v>288.48036789297657</v>
      </c>
      <c r="N4386">
        <v>2019.362575250836</v>
      </c>
      <c r="O4386">
        <v>8.4065836242337699</v>
      </c>
      <c r="P4386">
        <v>2.9140921046497448E-2</v>
      </c>
      <c r="Q4386">
        <v>2.9140921046497448E-2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56.351095423806328</v>
      </c>
      <c r="L4387">
        <v>6</v>
      </c>
      <c r="M4387">
        <v>288.48036789297657</v>
      </c>
      <c r="N4387">
        <v>1730.8822073578599</v>
      </c>
      <c r="O4387">
        <v>9.3918492373010558</v>
      </c>
      <c r="P4387">
        <v>3.2556285565974251E-2</v>
      </c>
      <c r="Q4387">
        <v>3.2556285565974251E-2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54.568949951123138</v>
      </c>
      <c r="L4388">
        <v>6</v>
      </c>
      <c r="M4388">
        <v>288.48036789297657</v>
      </c>
      <c r="N4388">
        <v>1730.8822073578599</v>
      </c>
      <c r="O4388">
        <v>9.0948249918538568</v>
      </c>
      <c r="P4388">
        <v>3.1526668723703057E-2</v>
      </c>
      <c r="Q4388">
        <v>3.1526668723703057E-2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53.304603900246029</v>
      </c>
      <c r="L4389">
        <v>6</v>
      </c>
      <c r="M4389">
        <v>288.48036789297657</v>
      </c>
      <c r="N4389">
        <v>1730.8822073578599</v>
      </c>
      <c r="O4389">
        <v>8.8841006500410042</v>
      </c>
      <c r="P4389">
        <v>3.0796205353346331E-2</v>
      </c>
      <c r="Q4389">
        <v>3.0796205353346331E-2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52.411552227478708</v>
      </c>
      <c r="L4390">
        <v>6</v>
      </c>
      <c r="M4390">
        <v>288.48036789297657</v>
      </c>
      <c r="N4390">
        <v>1730.8822073578599</v>
      </c>
      <c r="O4390">
        <v>8.7352587045797847</v>
      </c>
      <c r="P4390">
        <v>3.028025362135035E-2</v>
      </c>
      <c r="Q4390">
        <v>3.028025362135035E-2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57.464785699218943</v>
      </c>
      <c r="L4391">
        <v>8</v>
      </c>
      <c r="M4391">
        <v>288.48036789297657</v>
      </c>
      <c r="N4391">
        <v>2307.842943143813</v>
      </c>
      <c r="O4391">
        <v>7.183098212402367</v>
      </c>
      <c r="P4391">
        <v>2.489978179404994E-2</v>
      </c>
      <c r="Q4391">
        <v>2.489978179404994E-2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58.150124979608123</v>
      </c>
      <c r="L4392">
        <v>7</v>
      </c>
      <c r="M4392">
        <v>288.48036789297657</v>
      </c>
      <c r="N4392">
        <v>2019.362575250836</v>
      </c>
      <c r="O4392">
        <v>8.3071607113725872</v>
      </c>
      <c r="P4392">
        <v>2.8796277445314631E-2</v>
      </c>
      <c r="Q4392">
        <v>2.8796277445314631E-2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55.852473784857523</v>
      </c>
      <c r="L4393">
        <v>6</v>
      </c>
      <c r="M4393">
        <v>288.48036789297657</v>
      </c>
      <c r="N4393">
        <v>1730.8822073578599</v>
      </c>
      <c r="O4393">
        <v>9.3087456308095877</v>
      </c>
      <c r="P4393">
        <v>3.2268211867585529E-2</v>
      </c>
      <c r="Q4393">
        <v>3.2268211867585529E-2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54.214515576091607</v>
      </c>
      <c r="L4394">
        <v>6</v>
      </c>
      <c r="M4394">
        <v>288.48036789297657</v>
      </c>
      <c r="N4394">
        <v>1730.8822073578599</v>
      </c>
      <c r="O4394">
        <v>9.0357525960152696</v>
      </c>
      <c r="P4394">
        <v>3.1321897784626518E-2</v>
      </c>
      <c r="Q4394">
        <v>3.1321897784626518E-2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53.053937965648643</v>
      </c>
      <c r="L4395">
        <v>6</v>
      </c>
      <c r="M4395">
        <v>288.48036789297657</v>
      </c>
      <c r="N4395">
        <v>1730.8822073578599</v>
      </c>
      <c r="O4395">
        <v>8.8423229942747721</v>
      </c>
      <c r="P4395">
        <v>3.0651385599851939E-2</v>
      </c>
      <c r="Q4395">
        <v>3.0651385599851939E-2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49.302408851818427</v>
      </c>
      <c r="L4396">
        <v>5</v>
      </c>
      <c r="M4396">
        <v>288.48036789297657</v>
      </c>
      <c r="N4396">
        <v>1442.4018394648831</v>
      </c>
      <c r="O4396">
        <v>9.8604817703636858</v>
      </c>
      <c r="P4396">
        <v>3.4180772308297351E-2</v>
      </c>
      <c r="Q4396">
        <v>3.4180772308297351E-2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7.2652871849184804</v>
      </c>
      <c r="L4646">
        <v>164</v>
      </c>
      <c r="M4646">
        <v>8.0955776720034596</v>
      </c>
      <c r="N4646">
        <v>1327.6747382085671</v>
      </c>
      <c r="O4646">
        <v>4.4300531615356589E-2</v>
      </c>
      <c r="P4646">
        <v>5.4721890654645866E-3</v>
      </c>
      <c r="Q4646">
        <v>5.4721890654645866E-3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10.32399054685772</v>
      </c>
      <c r="L4647">
        <v>126</v>
      </c>
      <c r="M4647">
        <v>8.0955776720034613</v>
      </c>
      <c r="N4647">
        <v>1020.042786672436</v>
      </c>
      <c r="O4647">
        <v>8.1936432911569199E-2</v>
      </c>
      <c r="P4647">
        <v>1.01211348011552E-2</v>
      </c>
      <c r="Q4647">
        <v>1.01211348011552E-2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11.68518610698548</v>
      </c>
      <c r="L4648">
        <v>121</v>
      </c>
      <c r="M4648">
        <v>8.0955776720034596</v>
      </c>
      <c r="N4648">
        <v>979.56489831241856</v>
      </c>
      <c r="O4648">
        <v>9.6571786008144436E-2</v>
      </c>
      <c r="P4648">
        <v>1.19289555261898E-2</v>
      </c>
      <c r="Q4648">
        <v>1.19289555261898E-2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13.014985015039519</v>
      </c>
      <c r="L4649">
        <v>157</v>
      </c>
      <c r="M4649">
        <v>8.0955776720034596</v>
      </c>
      <c r="N4649">
        <v>1271.005694504543</v>
      </c>
      <c r="O4649">
        <v>8.2897993726366359E-2</v>
      </c>
      <c r="P4649">
        <v>1.0239910860598431E-2</v>
      </c>
      <c r="Q4649">
        <v>1.0239910860598431E-2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13.5996132468858</v>
      </c>
      <c r="L4650">
        <v>155</v>
      </c>
      <c r="M4650">
        <v>8.0955776720034578</v>
      </c>
      <c r="N4650">
        <v>1254.814539160536</v>
      </c>
      <c r="O4650">
        <v>8.7739440302489063E-2</v>
      </c>
      <c r="P4650">
        <v>1.0837946821993211E-2</v>
      </c>
      <c r="Q4650">
        <v>1.0837946821993211E-2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13.885644313702601</v>
      </c>
      <c r="L4651">
        <v>153</v>
      </c>
      <c r="M4651">
        <v>8.0955776720034596</v>
      </c>
      <c r="N4651">
        <v>1238.623383816529</v>
      </c>
      <c r="O4651">
        <v>9.0755845187598674E-2</v>
      </c>
      <c r="P4651">
        <v>1.121054591341334E-2</v>
      </c>
      <c r="Q4651">
        <v>1.121054591341334E-2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14.076195538971429</v>
      </c>
      <c r="L4652">
        <v>157</v>
      </c>
      <c r="M4652">
        <v>8.0955776720034596</v>
      </c>
      <c r="N4652">
        <v>1271.005694504543</v>
      </c>
      <c r="O4652">
        <v>8.9657296426569597E-2</v>
      </c>
      <c r="P4652">
        <v>1.107484852336444E-2</v>
      </c>
      <c r="Q4652">
        <v>1.107484852336444E-2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13.74302326784932</v>
      </c>
      <c r="L4653">
        <v>97</v>
      </c>
      <c r="M4653">
        <v>8.0955776720034578</v>
      </c>
      <c r="N4653">
        <v>785.27103418433546</v>
      </c>
      <c r="O4653">
        <v>0.14168065224586929</v>
      </c>
      <c r="P4653">
        <v>1.7500993503630571E-2</v>
      </c>
      <c r="Q4653">
        <v>1.7500993503630571E-2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12.321850802054859</v>
      </c>
      <c r="L4654">
        <v>24</v>
      </c>
      <c r="M4654">
        <v>8.0955776720034596</v>
      </c>
      <c r="N4654">
        <v>194.29386412808299</v>
      </c>
      <c r="O4654">
        <v>0.51341045008561914</v>
      </c>
      <c r="P4654">
        <v>6.3418630626091252E-2</v>
      </c>
      <c r="Q4654">
        <v>6.3418630626091252E-2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10.339605142471941</v>
      </c>
      <c r="L4655">
        <v>18</v>
      </c>
      <c r="M4655">
        <v>8.0955776720034596</v>
      </c>
      <c r="N4655">
        <v>145.7203980960623</v>
      </c>
      <c r="O4655">
        <v>0.57442250791510796</v>
      </c>
      <c r="P4655">
        <v>7.0955098102709238E-2</v>
      </c>
      <c r="Q4655">
        <v>7.0955098102709238E-2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8.3854279663820677</v>
      </c>
      <c r="L4656">
        <v>20</v>
      </c>
      <c r="M4656">
        <v>8.0955776720034578</v>
      </c>
      <c r="N4656">
        <v>161.91155344006921</v>
      </c>
      <c r="O4656">
        <v>0.41927139831910343</v>
      </c>
      <c r="P4656">
        <v>5.1790176724392289E-2</v>
      </c>
      <c r="Q4656">
        <v>5.1790176724392289E-2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6.4457751568314627</v>
      </c>
      <c r="L4657">
        <v>15</v>
      </c>
      <c r="M4657">
        <v>8.0955776720034596</v>
      </c>
      <c r="N4657">
        <v>121.4336650800519</v>
      </c>
      <c r="O4657">
        <v>0.42971834378876422</v>
      </c>
      <c r="P4657">
        <v>5.3080627621527023E-2</v>
      </c>
      <c r="Q4657">
        <v>5.3080627621527023E-2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5.5602329053805546</v>
      </c>
      <c r="L4658">
        <v>27</v>
      </c>
      <c r="M4658">
        <v>8.0955776720034596</v>
      </c>
      <c r="N4658">
        <v>218.58059714409339</v>
      </c>
      <c r="O4658">
        <v>0.2059345520511317</v>
      </c>
      <c r="P4658">
        <v>2.543790701475265E-2</v>
      </c>
      <c r="Q4658">
        <v>2.543790701475265E-2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5.0261538438177116</v>
      </c>
      <c r="L4659">
        <v>29</v>
      </c>
      <c r="M4659">
        <v>8.0955776720034613</v>
      </c>
      <c r="N4659">
        <v>234.77175248810039</v>
      </c>
      <c r="O4659">
        <v>0.17331564978681771</v>
      </c>
      <c r="P4659">
        <v>2.1408682222417149E-2</v>
      </c>
      <c r="Q4659">
        <v>2.1408682222417149E-2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4.592363918362163</v>
      </c>
      <c r="L4660">
        <v>28</v>
      </c>
      <c r="M4660">
        <v>8.0955776720034596</v>
      </c>
      <c r="N4660">
        <v>226.67617481609679</v>
      </c>
      <c r="O4660">
        <v>0.16401299708436301</v>
      </c>
      <c r="P4660">
        <v>2.025957920848084E-2</v>
      </c>
      <c r="Q4660">
        <v>2.025957920848084E-2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6.0482819152940097</v>
      </c>
      <c r="L4661">
        <v>61</v>
      </c>
      <c r="M4661">
        <v>8.0955776720034596</v>
      </c>
      <c r="N4661">
        <v>493.83023799221098</v>
      </c>
      <c r="O4661">
        <v>9.9152162545803432E-2</v>
      </c>
      <c r="P4661">
        <v>1.224769455164349E-2</v>
      </c>
      <c r="Q4661">
        <v>1.224769455164349E-2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6.5642706590627293</v>
      </c>
      <c r="L4662">
        <v>52</v>
      </c>
      <c r="M4662">
        <v>8.0955776720034596</v>
      </c>
      <c r="N4662">
        <v>420.97003894417992</v>
      </c>
      <c r="O4662">
        <v>0.12623597421274479</v>
      </c>
      <c r="P4662">
        <v>1.559320153882292E-2</v>
      </c>
      <c r="Q4662">
        <v>1.559320153882292E-2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9.227375788575662</v>
      </c>
      <c r="L4663">
        <v>105</v>
      </c>
      <c r="M4663">
        <v>8.0955776720034578</v>
      </c>
      <c r="N4663">
        <v>850.03565556036313</v>
      </c>
      <c r="O4663">
        <v>8.7879769415006304E-2</v>
      </c>
      <c r="P4663">
        <v>1.0855280867592271E-2</v>
      </c>
      <c r="Q4663">
        <v>1.0855280867592271E-2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11.78486319854755</v>
      </c>
      <c r="L4664">
        <v>147</v>
      </c>
      <c r="M4664">
        <v>8.0955776720034596</v>
      </c>
      <c r="N4664">
        <v>1190.049917784509</v>
      </c>
      <c r="O4664">
        <v>8.0169137405085356E-2</v>
      </c>
      <c r="P4664">
        <v>9.9028309841718114E-3</v>
      </c>
      <c r="Q4664">
        <v>9.9028309841718114E-3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9.070201927839717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11.99085634433815</v>
      </c>
      <c r="L4666">
        <v>159</v>
      </c>
      <c r="M4666">
        <v>8.0955776720034578</v>
      </c>
      <c r="N4666">
        <v>1287.1968498485501</v>
      </c>
      <c r="O4666">
        <v>7.5414190844894022E-2</v>
      </c>
      <c r="P4666">
        <v>9.3154798706576863E-3</v>
      </c>
      <c r="Q4666">
        <v>9.3154798706576863E-3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12.5307941899396</v>
      </c>
      <c r="L4667">
        <v>118</v>
      </c>
      <c r="M4667">
        <v>8.0955776720034578</v>
      </c>
      <c r="N4667">
        <v>955.27816529640802</v>
      </c>
      <c r="O4667">
        <v>0.10619317110118311</v>
      </c>
      <c r="P4667">
        <v>1.311742971331444E-2</v>
      </c>
      <c r="Q4667">
        <v>1.311742971331444E-2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13.020258678813709</v>
      </c>
      <c r="L4668">
        <v>129</v>
      </c>
      <c r="M4668">
        <v>8.0955776720034596</v>
      </c>
      <c r="N4668">
        <v>1044.329519688446</v>
      </c>
      <c r="O4668">
        <v>0.1009322378202613</v>
      </c>
      <c r="P4668">
        <v>1.2467576979628071E-2</v>
      </c>
      <c r="Q4668">
        <v>1.2467576979628071E-2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13.317733210560061</v>
      </c>
      <c r="L4669">
        <v>130</v>
      </c>
      <c r="M4669">
        <v>8.0955776720034578</v>
      </c>
      <c r="N4669">
        <v>1052.4250973604501</v>
      </c>
      <c r="O4669">
        <v>0.10244410161969281</v>
      </c>
      <c r="P4669">
        <v>1.265432879162783E-2</v>
      </c>
      <c r="Q4669">
        <v>1.265432879162783E-2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13.37158796799744</v>
      </c>
      <c r="L4670">
        <v>119</v>
      </c>
      <c r="M4670">
        <v>8.0955776720034596</v>
      </c>
      <c r="N4670">
        <v>963.37374296841165</v>
      </c>
      <c r="O4670">
        <v>0.11236628544535671</v>
      </c>
      <c r="P4670">
        <v>1.387995891064667E-2</v>
      </c>
      <c r="Q4670">
        <v>1.387995891064667E-2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65.008719686265479</v>
      </c>
      <c r="L4671">
        <v>64</v>
      </c>
      <c r="M4671">
        <v>27.884149907817491</v>
      </c>
      <c r="N4671">
        <v>1784.585594100319</v>
      </c>
      <c r="O4671">
        <v>1.0157612450978979</v>
      </c>
      <c r="P4671">
        <v>3.6427907913847618E-2</v>
      </c>
      <c r="Q4671">
        <v>3.6427907913847618E-2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128.43273556542599</v>
      </c>
      <c r="L4672">
        <v>56</v>
      </c>
      <c r="M4672">
        <v>27.884149907817491</v>
      </c>
      <c r="N4672">
        <v>1561.5123948377791</v>
      </c>
      <c r="O4672">
        <v>2.293441706525464</v>
      </c>
      <c r="P4672">
        <v>8.2248937626120136E-2</v>
      </c>
      <c r="Q4672">
        <v>8.2248937626120136E-2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178.63267448727731</v>
      </c>
      <c r="L4673">
        <v>59</v>
      </c>
      <c r="M4673">
        <v>27.884149907817481</v>
      </c>
      <c r="N4673">
        <v>1645.164844561232</v>
      </c>
      <c r="O4673">
        <v>3.0276724489369031</v>
      </c>
      <c r="P4673">
        <v>0.1085804106973359</v>
      </c>
      <c r="Q4673">
        <v>0.1085804106973359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194.02725977080851</v>
      </c>
      <c r="L4674">
        <v>48</v>
      </c>
      <c r="M4674">
        <v>27.884149907817491</v>
      </c>
      <c r="N4674">
        <v>1338.439195575239</v>
      </c>
      <c r="O4674">
        <v>4.042234578558511</v>
      </c>
      <c r="P4674">
        <v>0.14496531513141969</v>
      </c>
      <c r="Q4674">
        <v>0.14496531513141969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201.29764231893819</v>
      </c>
      <c r="L4675">
        <v>46</v>
      </c>
      <c r="M4675">
        <v>27.884149907817491</v>
      </c>
      <c r="N4675">
        <v>1282.670895759604</v>
      </c>
      <c r="O4675">
        <v>4.3760357025856118</v>
      </c>
      <c r="P4675">
        <v>0.1569363138934626</v>
      </c>
      <c r="Q4675">
        <v>0.1569363138934626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198.12223881691469</v>
      </c>
      <c r="L4676">
        <v>41</v>
      </c>
      <c r="M4676">
        <v>27.884149907817491</v>
      </c>
      <c r="N4676">
        <v>1143.2501462205171</v>
      </c>
      <c r="O4676">
        <v>4.8322497272418206</v>
      </c>
      <c r="P4676">
        <v>0.173297365823122</v>
      </c>
      <c r="Q4676">
        <v>0.173297365823122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197.54682243655941</v>
      </c>
      <c r="L4677">
        <v>42</v>
      </c>
      <c r="M4677">
        <v>27.884149907817491</v>
      </c>
      <c r="N4677">
        <v>1171.134296128334</v>
      </c>
      <c r="O4677">
        <v>4.7034957722990338</v>
      </c>
      <c r="P4677">
        <v>0.168679905532296</v>
      </c>
      <c r="Q4677">
        <v>0.168679905532296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208.6203824965875</v>
      </c>
      <c r="L4678">
        <v>49</v>
      </c>
      <c r="M4678">
        <v>27.884149907817491</v>
      </c>
      <c r="N4678">
        <v>1366.323345483057</v>
      </c>
      <c r="O4678">
        <v>4.2575588264609694</v>
      </c>
      <c r="P4678">
        <v>0.15268741706439251</v>
      </c>
      <c r="Q4678">
        <v>0.15268741706439251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208.18170141194619</v>
      </c>
      <c r="L4679">
        <v>44</v>
      </c>
      <c r="M4679">
        <v>27.884149907817491</v>
      </c>
      <c r="N4679">
        <v>1226.90259594397</v>
      </c>
      <c r="O4679">
        <v>4.7314023048169576</v>
      </c>
      <c r="P4679">
        <v>0.16968070823240269</v>
      </c>
      <c r="Q4679">
        <v>0.16968070823240269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202.97889190402461</v>
      </c>
      <c r="L4680">
        <v>41</v>
      </c>
      <c r="M4680">
        <v>27.884149907817491</v>
      </c>
      <c r="N4680">
        <v>1143.2501462205171</v>
      </c>
      <c r="O4680">
        <v>4.9507046805859654</v>
      </c>
      <c r="P4680">
        <v>0.1775454764428018</v>
      </c>
      <c r="Q4680">
        <v>0.1775454764428018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202.59760176690961</v>
      </c>
      <c r="L4681">
        <v>43</v>
      </c>
      <c r="M4681">
        <v>27.884149907817491</v>
      </c>
      <c r="N4681">
        <v>1199.018446036152</v>
      </c>
      <c r="O4681">
        <v>4.7115721341141761</v>
      </c>
      <c r="P4681">
        <v>0.1689695454116483</v>
      </c>
      <c r="Q4681">
        <v>0.1689695454116483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199.0377711401608</v>
      </c>
      <c r="L4682">
        <v>41</v>
      </c>
      <c r="M4682">
        <v>27.884149907817491</v>
      </c>
      <c r="N4682">
        <v>1143.2501462205171</v>
      </c>
      <c r="O4682">
        <v>4.8545797839063614</v>
      </c>
      <c r="P4682">
        <v>0.17409818122320991</v>
      </c>
      <c r="Q4682">
        <v>0.17409818122320991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254.1781826764967</v>
      </c>
      <c r="L4683">
        <v>78</v>
      </c>
      <c r="M4683">
        <v>27.884149907817481</v>
      </c>
      <c r="N4683">
        <v>2174.9636928097639</v>
      </c>
      <c r="O4683">
        <v>3.2586946496986759</v>
      </c>
      <c r="P4683">
        <v>0.1168654830960108</v>
      </c>
      <c r="Q4683">
        <v>0.1168654830960108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268.11861455032442</v>
      </c>
      <c r="L4684">
        <v>63</v>
      </c>
      <c r="M4684">
        <v>27.884149907817491</v>
      </c>
      <c r="N4684">
        <v>1756.7014441925021</v>
      </c>
      <c r="O4684">
        <v>4.2558510246083232</v>
      </c>
      <c r="P4684">
        <v>0.1526261707341908</v>
      </c>
      <c r="Q4684">
        <v>0.1526261707341908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265.17907142691888</v>
      </c>
      <c r="L4685">
        <v>54</v>
      </c>
      <c r="M4685">
        <v>27.884149907817481</v>
      </c>
      <c r="N4685">
        <v>1505.7440950221439</v>
      </c>
      <c r="O4685">
        <v>4.9107235449429423</v>
      </c>
      <c r="P4685">
        <v>0.1761116462641808</v>
      </c>
      <c r="Q4685">
        <v>0.1761116462641808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258.85090942458038</v>
      </c>
      <c r="L4686">
        <v>51</v>
      </c>
      <c r="M4686">
        <v>27.884149907817491</v>
      </c>
      <c r="N4686">
        <v>1422.0916452986919</v>
      </c>
      <c r="O4686">
        <v>5.0755080279329494</v>
      </c>
      <c r="P4686">
        <v>0.182021257406524</v>
      </c>
      <c r="Q4686">
        <v>0.182021257406524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261.50217994901482</v>
      </c>
      <c r="L4687">
        <v>56</v>
      </c>
      <c r="M4687">
        <v>27.884149907817491</v>
      </c>
      <c r="N4687">
        <v>1561.5123948377791</v>
      </c>
      <c r="O4687">
        <v>4.669681784803835</v>
      </c>
      <c r="P4687">
        <v>0.16746724573786129</v>
      </c>
      <c r="Q4687">
        <v>0.16746724573786129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256.2293969907721</v>
      </c>
      <c r="L4688">
        <v>51</v>
      </c>
      <c r="M4688">
        <v>27.884149907817491</v>
      </c>
      <c r="N4688">
        <v>1422.0916452986919</v>
      </c>
      <c r="O4688">
        <v>5.0241058233484734</v>
      </c>
      <c r="P4688">
        <v>0.18017783722859471</v>
      </c>
      <c r="Q4688">
        <v>0.18017783722859471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418.37021961360921</v>
      </c>
      <c r="L4689">
        <v>231</v>
      </c>
      <c r="M4689">
        <v>27.884149907817491</v>
      </c>
      <c r="N4689">
        <v>6441.2386287058398</v>
      </c>
      <c r="O4689">
        <v>1.8111264918338059</v>
      </c>
      <c r="P4689">
        <v>6.4951827393742625E-2</v>
      </c>
      <c r="Q4689">
        <v>6.4951827393742625E-2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480.68999999127038</v>
      </c>
      <c r="L4690">
        <v>2561</v>
      </c>
      <c r="M4690">
        <v>27.884149907817481</v>
      </c>
      <c r="N4690">
        <v>71411.30791392058</v>
      </c>
      <c r="O4690">
        <v>0.18769621241361589</v>
      </c>
      <c r="P4690">
        <v>6.7312868792530119E-3</v>
      </c>
      <c r="Q4690">
        <v>6.7312868792530119E-3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480.68999916291602</v>
      </c>
      <c r="L4691">
        <v>369</v>
      </c>
      <c r="M4691">
        <v>27.884149907817498</v>
      </c>
      <c r="N4691">
        <v>10289.25131598466</v>
      </c>
      <c r="O4691">
        <v>1.3026829245607481</v>
      </c>
      <c r="P4691">
        <v>4.6717684737289857E-2</v>
      </c>
      <c r="Q4691">
        <v>4.6717684737289857E-2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480.68965281946862</v>
      </c>
      <c r="L4692">
        <v>68</v>
      </c>
      <c r="M4692">
        <v>27.884149907817491</v>
      </c>
      <c r="N4692">
        <v>1896.1221937315891</v>
      </c>
      <c r="O4692">
        <v>7.0689654826392454</v>
      </c>
      <c r="P4692">
        <v>0.25351195951852978</v>
      </c>
      <c r="Q4692">
        <v>0.25351195951852978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480.6676093979583</v>
      </c>
      <c r="L4693">
        <v>66</v>
      </c>
      <c r="M4693">
        <v>27.884149907817491</v>
      </c>
      <c r="N4693">
        <v>1840.3538939159539</v>
      </c>
      <c r="O4693">
        <v>7.2828425666357317</v>
      </c>
      <c r="P4693">
        <v>0.26118216229335162</v>
      </c>
      <c r="Q4693">
        <v>0.26118216229335162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480.29049185552731</v>
      </c>
      <c r="L4694">
        <v>63</v>
      </c>
      <c r="M4694">
        <v>27.884149907817491</v>
      </c>
      <c r="N4694">
        <v>1756.7014441925021</v>
      </c>
      <c r="O4694">
        <v>7.6236586008813854</v>
      </c>
      <c r="P4694">
        <v>0.27340473444894398</v>
      </c>
      <c r="Q4694">
        <v>0.27340473444894398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477.86561749640327</v>
      </c>
      <c r="L4695">
        <v>64</v>
      </c>
      <c r="M4695">
        <v>27.884149907817491</v>
      </c>
      <c r="N4695">
        <v>1784.585594100319</v>
      </c>
      <c r="O4695">
        <v>7.4666502733813012</v>
      </c>
      <c r="P4695">
        <v>0.26777399698629439</v>
      </c>
      <c r="Q4695">
        <v>0.26777399698629439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469.75441602015383</v>
      </c>
      <c r="L4696">
        <v>61</v>
      </c>
      <c r="M4696">
        <v>27.884149907817491</v>
      </c>
      <c r="N4696">
        <v>1700.9331443768669</v>
      </c>
      <c r="O4696">
        <v>7.7008920659041609</v>
      </c>
      <c r="P4696">
        <v>0.27617453253416813</v>
      </c>
      <c r="Q4696">
        <v>0.27617453253416813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460.3954247286577</v>
      </c>
      <c r="L4697">
        <v>97</v>
      </c>
      <c r="M4697">
        <v>27.884149907817491</v>
      </c>
      <c r="N4697">
        <v>2704.7625410582959</v>
      </c>
      <c r="O4697">
        <v>4.7463445848315224</v>
      </c>
      <c r="P4697">
        <v>0.17021657825404449</v>
      </c>
      <c r="Q4697">
        <v>0.17021657825404449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448.91308439819602</v>
      </c>
      <c r="L4698">
        <v>94</v>
      </c>
      <c r="M4698">
        <v>27.884149907817491</v>
      </c>
      <c r="N4698">
        <v>2621.1100913348441</v>
      </c>
      <c r="O4698">
        <v>4.7756711106191068</v>
      </c>
      <c r="P4698">
        <v>0.17126830570080309</v>
      </c>
      <c r="Q4698">
        <v>0.17126830570080309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433.85836909603898</v>
      </c>
      <c r="L4699">
        <v>84</v>
      </c>
      <c r="M4699">
        <v>27.884149907817491</v>
      </c>
      <c r="N4699">
        <v>2342.2685922566689</v>
      </c>
      <c r="O4699">
        <v>5.1649805844766554</v>
      </c>
      <c r="P4699">
        <v>0.1852299819629295</v>
      </c>
      <c r="Q4699">
        <v>0.1852299819629295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417.65571202210418</v>
      </c>
      <c r="L4700">
        <v>80</v>
      </c>
      <c r="M4700">
        <v>27.884149907817491</v>
      </c>
      <c r="N4700">
        <v>2230.731992625399</v>
      </c>
      <c r="O4700">
        <v>5.2206964002763021</v>
      </c>
      <c r="P4700">
        <v>0.18722809974610879</v>
      </c>
      <c r="Q4700">
        <v>0.18722809974610879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406.30591476206729</v>
      </c>
      <c r="L4701">
        <v>85</v>
      </c>
      <c r="M4701">
        <v>27.884149907817491</v>
      </c>
      <c r="N4701">
        <v>2370.152742164486</v>
      </c>
      <c r="O4701">
        <v>4.7800695854360864</v>
      </c>
      <c r="P4701">
        <v>0.1714260467411978</v>
      </c>
      <c r="Q4701">
        <v>0.1714260467411978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401.01587808259632</v>
      </c>
      <c r="L4702">
        <v>91</v>
      </c>
      <c r="M4702">
        <v>27.884149907817491</v>
      </c>
      <c r="N4702">
        <v>2537.457641611391</v>
      </c>
      <c r="O4702">
        <v>4.406767891017541</v>
      </c>
      <c r="P4702">
        <v>0.15803845215242071</v>
      </c>
      <c r="Q4702">
        <v>0.15803845215242071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387.77330753403578</v>
      </c>
      <c r="L4703">
        <v>77</v>
      </c>
      <c r="M4703">
        <v>27.884149907817491</v>
      </c>
      <c r="N4703">
        <v>2147.0795429019472</v>
      </c>
      <c r="O4703">
        <v>5.0360169809615041</v>
      </c>
      <c r="P4703">
        <v>0.18060500311503591</v>
      </c>
      <c r="Q4703">
        <v>0.18060500311503591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376.59743331688929</v>
      </c>
      <c r="L4704">
        <v>76</v>
      </c>
      <c r="M4704">
        <v>27.884149907817491</v>
      </c>
      <c r="N4704">
        <v>2119.1953929941292</v>
      </c>
      <c r="O4704">
        <v>4.9552293857485434</v>
      </c>
      <c r="P4704">
        <v>0.17770774444012419</v>
      </c>
      <c r="Q4704">
        <v>0.17770774444012419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372.16086773805222</v>
      </c>
      <c r="L4705">
        <v>81</v>
      </c>
      <c r="M4705">
        <v>27.884149907817491</v>
      </c>
      <c r="N4705">
        <v>2258.616142533217</v>
      </c>
      <c r="O4705">
        <v>4.5945786140500271</v>
      </c>
      <c r="P4705">
        <v>0.16477384568793721</v>
      </c>
      <c r="Q4705">
        <v>0.16477384568793721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369.77760267798089</v>
      </c>
      <c r="L4706">
        <v>82</v>
      </c>
      <c r="M4706">
        <v>27.884149907817491</v>
      </c>
      <c r="N4706">
        <v>2286.5002924410342</v>
      </c>
      <c r="O4706">
        <v>4.5094829594875723</v>
      </c>
      <c r="P4706">
        <v>0.16172208851248901</v>
      </c>
      <c r="Q4706">
        <v>0.16172208851248901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368.08225484569761</v>
      </c>
      <c r="L4707">
        <v>82</v>
      </c>
      <c r="M4707">
        <v>27.884149907817491</v>
      </c>
      <c r="N4707">
        <v>2286.5002924410342</v>
      </c>
      <c r="O4707">
        <v>4.4888079859231418</v>
      </c>
      <c r="P4707">
        <v>0.16098062880750319</v>
      </c>
      <c r="Q4707">
        <v>0.16098062880750319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372.60438141987362</v>
      </c>
      <c r="L4708">
        <v>89</v>
      </c>
      <c r="M4708">
        <v>27.884149907817491</v>
      </c>
      <c r="N4708">
        <v>2481.6893417957558</v>
      </c>
      <c r="O4708">
        <v>4.1865660833693674</v>
      </c>
      <c r="P4708">
        <v>0.15014142791549251</v>
      </c>
      <c r="Q4708">
        <v>0.15014142791549251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376.45119933987019</v>
      </c>
      <c r="L4709">
        <v>90</v>
      </c>
      <c r="M4709">
        <v>27.884149907817491</v>
      </c>
      <c r="N4709">
        <v>2509.5734917035738</v>
      </c>
      <c r="O4709">
        <v>4.182791103776335</v>
      </c>
      <c r="P4709">
        <v>0.15000604707707679</v>
      </c>
      <c r="Q4709">
        <v>0.15000604707707679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378.31236598885351</v>
      </c>
      <c r="L4710">
        <v>89</v>
      </c>
      <c r="M4710">
        <v>27.884149907817491</v>
      </c>
      <c r="N4710">
        <v>2481.6893417957558</v>
      </c>
      <c r="O4710">
        <v>4.2507007414477922</v>
      </c>
      <c r="P4710">
        <v>0.15244146784105769</v>
      </c>
      <c r="Q4710">
        <v>0.15244146784105769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411.56766001285422</v>
      </c>
      <c r="L4711">
        <v>139</v>
      </c>
      <c r="M4711">
        <v>27.884149907817491</v>
      </c>
      <c r="N4711">
        <v>3875.8968371866308</v>
      </c>
      <c r="O4711">
        <v>2.960918417358664</v>
      </c>
      <c r="P4711">
        <v>0.10618643305057519</v>
      </c>
      <c r="Q4711">
        <v>0.10618643305057519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422.08895701224799</v>
      </c>
      <c r="L4712">
        <v>124</v>
      </c>
      <c r="M4712">
        <v>27.884149907817491</v>
      </c>
      <c r="N4712">
        <v>3457.634588569369</v>
      </c>
      <c r="O4712">
        <v>3.403943201711678</v>
      </c>
      <c r="P4712">
        <v>0.1220744836390856</v>
      </c>
      <c r="Q4712">
        <v>0.1220744836390856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421.54938760382117</v>
      </c>
      <c r="L4713">
        <v>108</v>
      </c>
      <c r="M4713">
        <v>27.884149907817481</v>
      </c>
      <c r="N4713">
        <v>3011.4881900442879</v>
      </c>
      <c r="O4713">
        <v>3.903235070405751</v>
      </c>
      <c r="P4713">
        <v>0.1399804219712453</v>
      </c>
      <c r="Q4713">
        <v>0.1399804219712453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408.95540926471318</v>
      </c>
      <c r="L4714">
        <v>84</v>
      </c>
      <c r="M4714">
        <v>27.884149907817491</v>
      </c>
      <c r="N4714">
        <v>2342.2685922566689</v>
      </c>
      <c r="O4714">
        <v>4.8685167769608713</v>
      </c>
      <c r="P4714">
        <v>0.17459799897274089</v>
      </c>
      <c r="Q4714">
        <v>0.17459799897274089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392.26511495922477</v>
      </c>
      <c r="L4715">
        <v>74</v>
      </c>
      <c r="M4715">
        <v>27.884149907817491</v>
      </c>
      <c r="N4715">
        <v>2063.427093178494</v>
      </c>
      <c r="O4715">
        <v>5.3008799318814166</v>
      </c>
      <c r="P4715">
        <v>0.19010369508863109</v>
      </c>
      <c r="Q4715">
        <v>0.19010369508863109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381.58956866421431</v>
      </c>
      <c r="L4716">
        <v>78</v>
      </c>
      <c r="M4716">
        <v>27.884149907817481</v>
      </c>
      <c r="N4716">
        <v>2174.9636928097639</v>
      </c>
      <c r="O4716">
        <v>4.8921739572335161</v>
      </c>
      <c r="P4716">
        <v>0.17544640856567639</v>
      </c>
      <c r="Q4716">
        <v>0.17544640856567639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372.65567622032341</v>
      </c>
      <c r="L4717">
        <v>77</v>
      </c>
      <c r="M4717">
        <v>27.884149907817491</v>
      </c>
      <c r="N4717">
        <v>2147.0795429019472</v>
      </c>
      <c r="O4717">
        <v>4.8396841067574474</v>
      </c>
      <c r="P4717">
        <v>0.17356398250464911</v>
      </c>
      <c r="Q4717">
        <v>0.17356398250464911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398.16547207446229</v>
      </c>
      <c r="L4718">
        <v>121</v>
      </c>
      <c r="M4718">
        <v>27.884149907817491</v>
      </c>
      <c r="N4718">
        <v>3373.9821388459159</v>
      </c>
      <c r="O4718">
        <v>3.2906237361525812</v>
      </c>
      <c r="P4718">
        <v>0.1180105453109057</v>
      </c>
      <c r="Q4718">
        <v>0.1180105453109057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400.71263942707981</v>
      </c>
      <c r="L4719">
        <v>100</v>
      </c>
      <c r="M4719">
        <v>27.884149907817491</v>
      </c>
      <c r="N4719">
        <v>2788.4149907817491</v>
      </c>
      <c r="O4719">
        <v>4.0071263942707978</v>
      </c>
      <c r="P4719">
        <v>0.14370624198758081</v>
      </c>
      <c r="Q4719">
        <v>0.14370624198758081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435.46398841159282</v>
      </c>
      <c r="L4720">
        <v>170</v>
      </c>
      <c r="M4720">
        <v>27.884149907817491</v>
      </c>
      <c r="N4720">
        <v>4740.3054843289729</v>
      </c>
      <c r="O4720">
        <v>2.5615528730093691</v>
      </c>
      <c r="P4720">
        <v>9.1864119274843753E-2</v>
      </c>
      <c r="Q4720">
        <v>9.1864119274843753E-2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436.89217841681273</v>
      </c>
      <c r="L4721">
        <v>123</v>
      </c>
      <c r="M4721">
        <v>27.884149907817481</v>
      </c>
      <c r="N4721">
        <v>3429.750438661551</v>
      </c>
      <c r="O4721">
        <v>3.5519689302179889</v>
      </c>
      <c r="P4721">
        <v>0.1273830811396611</v>
      </c>
      <c r="Q4721">
        <v>0.1273830811396611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430.86019418915282</v>
      </c>
      <c r="L4722">
        <v>104</v>
      </c>
      <c r="M4722">
        <v>27.884149907817481</v>
      </c>
      <c r="N4722">
        <v>2899.951590413018</v>
      </c>
      <c r="O4722">
        <v>4.1428864825880076</v>
      </c>
      <c r="P4722">
        <v>0.14857496091091249</v>
      </c>
      <c r="Q4722">
        <v>0.14857496091091249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429.92953968625329</v>
      </c>
      <c r="L4723">
        <v>113</v>
      </c>
      <c r="M4723">
        <v>27.884149907817491</v>
      </c>
      <c r="N4723">
        <v>3150.9089395833762</v>
      </c>
      <c r="O4723">
        <v>3.804686191913746</v>
      </c>
      <c r="P4723">
        <v>0.1364461962975991</v>
      </c>
      <c r="Q4723">
        <v>0.1364461962975991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420.49793880837831</v>
      </c>
      <c r="L4724">
        <v>93</v>
      </c>
      <c r="M4724">
        <v>27.884149907817491</v>
      </c>
      <c r="N4724">
        <v>2593.225941427027</v>
      </c>
      <c r="O4724">
        <v>4.5214832129933153</v>
      </c>
      <c r="P4724">
        <v>0.1621524496153168</v>
      </c>
      <c r="Q4724">
        <v>0.1621524496153168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427.13401884448712</v>
      </c>
      <c r="L4725">
        <v>123</v>
      </c>
      <c r="M4725">
        <v>27.884149907817481</v>
      </c>
      <c r="N4725">
        <v>3429.750438661551</v>
      </c>
      <c r="O4725">
        <v>3.472634299548675</v>
      </c>
      <c r="P4725">
        <v>0.1245379296492414</v>
      </c>
      <c r="Q4725">
        <v>0.1245379296492414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415.23463671398969</v>
      </c>
      <c r="L4726">
        <v>87</v>
      </c>
      <c r="M4726">
        <v>27.884149907817491</v>
      </c>
      <c r="N4726">
        <v>2425.921041980122</v>
      </c>
      <c r="O4726">
        <v>4.7728119162527554</v>
      </c>
      <c r="P4726">
        <v>0.17116576736358269</v>
      </c>
      <c r="Q4726">
        <v>0.17116576736358269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408.9026756966847</v>
      </c>
      <c r="L4727">
        <v>93</v>
      </c>
      <c r="M4727">
        <v>27.884149907817491</v>
      </c>
      <c r="N4727">
        <v>2593.225941427027</v>
      </c>
      <c r="O4727">
        <v>4.3968029644804796</v>
      </c>
      <c r="P4727">
        <v>0.15768108330416811</v>
      </c>
      <c r="Q4727">
        <v>0.15768108330416811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411.43969416226253</v>
      </c>
      <c r="L4728">
        <v>106</v>
      </c>
      <c r="M4728">
        <v>27.884149907817491</v>
      </c>
      <c r="N4728">
        <v>2955.7198902286541</v>
      </c>
      <c r="O4728">
        <v>3.8815065487005902</v>
      </c>
      <c r="P4728">
        <v>0.13920117921946709</v>
      </c>
      <c r="Q4728">
        <v>0.13920117921946709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414.20660032390549</v>
      </c>
      <c r="L4729">
        <v>108</v>
      </c>
      <c r="M4729">
        <v>27.884149907817481</v>
      </c>
      <c r="N4729">
        <v>3011.4881900442879</v>
      </c>
      <c r="O4729">
        <v>3.835246299295421</v>
      </c>
      <c r="P4729">
        <v>0.1375421632710484</v>
      </c>
      <c r="Q4729">
        <v>0.1375421632710484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409.78193250969252</v>
      </c>
      <c r="L4730">
        <v>96</v>
      </c>
      <c r="M4730">
        <v>27.884149907817491</v>
      </c>
      <c r="N4730">
        <v>2676.8783911504788</v>
      </c>
      <c r="O4730">
        <v>4.2685617969759626</v>
      </c>
      <c r="P4730">
        <v>0.1530820129388003</v>
      </c>
      <c r="Q4730">
        <v>0.1530820129388003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406.52635325812452</v>
      </c>
      <c r="L4731">
        <v>96</v>
      </c>
      <c r="M4731">
        <v>27.884149907817491</v>
      </c>
      <c r="N4731">
        <v>2676.8783911504788</v>
      </c>
      <c r="O4731">
        <v>4.234649513105464</v>
      </c>
      <c r="P4731">
        <v>0.15186582797413001</v>
      </c>
      <c r="Q4731">
        <v>0.15186582797413001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385.32764974704833</v>
      </c>
      <c r="L4732">
        <v>67</v>
      </c>
      <c r="M4732">
        <v>27.884149907817491</v>
      </c>
      <c r="N4732">
        <v>1868.2380438237719</v>
      </c>
      <c r="O4732">
        <v>5.7511589514484829</v>
      </c>
      <c r="P4732">
        <v>0.20625190190345771</v>
      </c>
      <c r="Q4732">
        <v>0.20625190190345771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398.61925937862122</v>
      </c>
      <c r="L4733">
        <v>110</v>
      </c>
      <c r="M4733">
        <v>27.884149907817491</v>
      </c>
      <c r="N4733">
        <v>3067.2564898599239</v>
      </c>
      <c r="O4733">
        <v>3.6238114488965558</v>
      </c>
      <c r="P4733">
        <v>0.12995954550798761</v>
      </c>
      <c r="Q4733">
        <v>0.12995954550798761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417.49677035796748</v>
      </c>
      <c r="L4734">
        <v>130</v>
      </c>
      <c r="M4734">
        <v>27.884149907817491</v>
      </c>
      <c r="N4734">
        <v>3624.939488016274</v>
      </c>
      <c r="O4734">
        <v>3.2115136181382109</v>
      </c>
      <c r="P4734">
        <v>0.1151734454432066</v>
      </c>
      <c r="Q4734">
        <v>0.1151734454432066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423.03757503828399</v>
      </c>
      <c r="L4735">
        <v>118</v>
      </c>
      <c r="M4735">
        <v>27.884149907817481</v>
      </c>
      <c r="N4735">
        <v>3290.3296891224632</v>
      </c>
      <c r="O4735">
        <v>3.5850641952396951</v>
      </c>
      <c r="P4735">
        <v>0.12856996562891809</v>
      </c>
      <c r="Q4735">
        <v>0.12856996562891809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418.9267451864738</v>
      </c>
      <c r="L4736">
        <v>101</v>
      </c>
      <c r="M4736">
        <v>27.884149907817491</v>
      </c>
      <c r="N4736">
        <v>2816.2991406895658</v>
      </c>
      <c r="O4736">
        <v>4.1477895563017206</v>
      </c>
      <c r="P4736">
        <v>0.14875079821382189</v>
      </c>
      <c r="Q4736">
        <v>0.14875079821382189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418.85200431951512</v>
      </c>
      <c r="L4737">
        <v>107</v>
      </c>
      <c r="M4737">
        <v>27.884149907817491</v>
      </c>
      <c r="N4737">
        <v>2983.6040401364712</v>
      </c>
      <c r="O4737">
        <v>3.9145047132664961</v>
      </c>
      <c r="P4737">
        <v>0.14038458142735211</v>
      </c>
      <c r="Q4737">
        <v>0.14038458142735211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428.63037002921959</v>
      </c>
      <c r="L4738">
        <v>129</v>
      </c>
      <c r="M4738">
        <v>27.884149907817491</v>
      </c>
      <c r="N4738">
        <v>3597.055338108456</v>
      </c>
      <c r="O4738">
        <v>3.3227160467381371</v>
      </c>
      <c r="P4738">
        <v>0.1191614611785814</v>
      </c>
      <c r="Q4738">
        <v>0.1191614611785814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430.78086802710351</v>
      </c>
      <c r="L4739">
        <v>119</v>
      </c>
      <c r="M4739">
        <v>27.884149907817491</v>
      </c>
      <c r="N4739">
        <v>3318.2138390302812</v>
      </c>
      <c r="O4739">
        <v>3.6200072943454078</v>
      </c>
      <c r="P4739">
        <v>0.1298231183777461</v>
      </c>
      <c r="Q4739">
        <v>0.1298231183777461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448.29025332761091</v>
      </c>
      <c r="L4740">
        <v>169</v>
      </c>
      <c r="M4740">
        <v>27.884149907817491</v>
      </c>
      <c r="N4740">
        <v>4712.4213344211557</v>
      </c>
      <c r="O4740">
        <v>2.6526050492758042</v>
      </c>
      <c r="P4740">
        <v>9.512949320833089E-2</v>
      </c>
      <c r="Q4740">
        <v>9.512949320833089E-2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437.222203375243</v>
      </c>
      <c r="L4741">
        <v>95</v>
      </c>
      <c r="M4741">
        <v>27.884149907817491</v>
      </c>
      <c r="N4741">
        <v>2648.9942412426622</v>
      </c>
      <c r="O4741">
        <v>4.6023389828972947</v>
      </c>
      <c r="P4741">
        <v>0.16505215321651251</v>
      </c>
      <c r="Q4741">
        <v>0.16505215321651251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460.10898498462541</v>
      </c>
      <c r="L4742">
        <v>212</v>
      </c>
      <c r="M4742">
        <v>27.884149907817491</v>
      </c>
      <c r="N4742">
        <v>5911.4397804573073</v>
      </c>
      <c r="O4742">
        <v>2.1703254008708739</v>
      </c>
      <c r="P4742">
        <v>7.7833658477872783E-2</v>
      </c>
      <c r="Q4742">
        <v>7.7833658477872783E-2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463.5704967660451</v>
      </c>
      <c r="L4743">
        <v>170</v>
      </c>
      <c r="M4743">
        <v>27.884149907817491</v>
      </c>
      <c r="N4743">
        <v>4740.3054843289729</v>
      </c>
      <c r="O4743">
        <v>2.7268852750943831</v>
      </c>
      <c r="P4743">
        <v>9.7793380257573656E-2</v>
      </c>
      <c r="Q4743">
        <v>9.7793380257573656E-2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462.30122386094331</v>
      </c>
      <c r="L4744">
        <v>146</v>
      </c>
      <c r="M4744">
        <v>27.884149907817491</v>
      </c>
      <c r="N4744">
        <v>4071.0858865413529</v>
      </c>
      <c r="O4744">
        <v>3.1664467387735842</v>
      </c>
      <c r="P4744">
        <v>0.113557226927899</v>
      </c>
      <c r="Q4744">
        <v>0.113557226927899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464.87643555730438</v>
      </c>
      <c r="L4745">
        <v>170</v>
      </c>
      <c r="M4745">
        <v>27.884149907817491</v>
      </c>
      <c r="N4745">
        <v>4740.3054843289729</v>
      </c>
      <c r="O4745">
        <v>2.734567267984144</v>
      </c>
      <c r="P4745">
        <v>9.8068877015235492E-2</v>
      </c>
      <c r="Q4745">
        <v>9.8068877015235492E-2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463.43677300390669</v>
      </c>
      <c r="L4746">
        <v>147</v>
      </c>
      <c r="M4746">
        <v>27.884149907817491</v>
      </c>
      <c r="N4746">
        <v>4098.9700364491709</v>
      </c>
      <c r="O4746">
        <v>3.1526311088701142</v>
      </c>
      <c r="P4746">
        <v>0.113061761584715</v>
      </c>
      <c r="Q4746">
        <v>0.113061761584715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461.25216180137022</v>
      </c>
      <c r="L4747">
        <v>140</v>
      </c>
      <c r="M4747">
        <v>27.884149907817481</v>
      </c>
      <c r="N4747">
        <v>3903.7809870944479</v>
      </c>
      <c r="O4747">
        <v>3.2946582985812158</v>
      </c>
      <c r="P4747">
        <v>0.1181552354822744</v>
      </c>
      <c r="Q4747">
        <v>0.1181552354822744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460.59521132336448</v>
      </c>
      <c r="L4748">
        <v>146</v>
      </c>
      <c r="M4748">
        <v>27.884149907817491</v>
      </c>
      <c r="N4748">
        <v>4071.0858865413529</v>
      </c>
      <c r="O4748">
        <v>3.1547617213929069</v>
      </c>
      <c r="P4748">
        <v>0.1131381710334462</v>
      </c>
      <c r="Q4748">
        <v>0.1131381710334462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459.60354613744329</v>
      </c>
      <c r="L4749">
        <v>143</v>
      </c>
      <c r="M4749">
        <v>27.884149907817491</v>
      </c>
      <c r="N4749">
        <v>3987.4334368179011</v>
      </c>
      <c r="O4749">
        <v>3.2140108121499531</v>
      </c>
      <c r="P4749">
        <v>0.1152630014820314</v>
      </c>
      <c r="Q4749">
        <v>0.1152630014820314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460.78668971189688</v>
      </c>
      <c r="L4750">
        <v>154</v>
      </c>
      <c r="M4750">
        <v>27.884149907817491</v>
      </c>
      <c r="N4750">
        <v>4294.1590858038944</v>
      </c>
      <c r="O4750">
        <v>2.9921213617655651</v>
      </c>
      <c r="P4750">
        <v>0.1073054538745937</v>
      </c>
      <c r="Q4750">
        <v>0.1073054538745937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460.76363743798402</v>
      </c>
      <c r="L4751">
        <v>149</v>
      </c>
      <c r="M4751">
        <v>27.884149907817491</v>
      </c>
      <c r="N4751">
        <v>4154.7383362648061</v>
      </c>
      <c r="O4751">
        <v>3.0923734056240528</v>
      </c>
      <c r="P4751">
        <v>0.11090075960167919</v>
      </c>
      <c r="Q4751">
        <v>0.11090075960167919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462.18910016841829</v>
      </c>
      <c r="L4752">
        <v>158</v>
      </c>
      <c r="M4752">
        <v>27.884149907817491</v>
      </c>
      <c r="N4752">
        <v>4405.6956854351629</v>
      </c>
      <c r="O4752">
        <v>2.925247469420369</v>
      </c>
      <c r="P4752">
        <v>0.10490717770098699</v>
      </c>
      <c r="Q4752">
        <v>0.10490717770098699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464.26642004125921</v>
      </c>
      <c r="L4753">
        <v>166</v>
      </c>
      <c r="M4753">
        <v>27.884149907817481</v>
      </c>
      <c r="N4753">
        <v>4628.7688846977026</v>
      </c>
      <c r="O4753">
        <v>2.7967856628991519</v>
      </c>
      <c r="P4753">
        <v>0.10030019463189931</v>
      </c>
      <c r="Q4753">
        <v>0.10030019463189931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468.14462138982361</v>
      </c>
      <c r="L4754">
        <v>188</v>
      </c>
      <c r="M4754">
        <v>27.884149907817481</v>
      </c>
      <c r="N4754">
        <v>5242.2201826696873</v>
      </c>
      <c r="O4754">
        <v>2.4901309648394871</v>
      </c>
      <c r="P4754">
        <v>8.9302739121387531E-2</v>
      </c>
      <c r="Q4754">
        <v>8.9302739121387531E-2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466.49441869483991</v>
      </c>
      <c r="L4755">
        <v>151</v>
      </c>
      <c r="M4755">
        <v>27.884149907817481</v>
      </c>
      <c r="N4755">
        <v>4210.5066360804403</v>
      </c>
      <c r="O4755">
        <v>3.089367011224105</v>
      </c>
      <c r="P4755">
        <v>0.1107929422785804</v>
      </c>
      <c r="Q4755">
        <v>0.1107929422785804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468.67873484392061</v>
      </c>
      <c r="L4756">
        <v>181</v>
      </c>
      <c r="M4756">
        <v>27.884149907817491</v>
      </c>
      <c r="N4756">
        <v>5047.0311333149657</v>
      </c>
      <c r="O4756">
        <v>2.589385275380776</v>
      </c>
      <c r="P4756">
        <v>9.286226347014534E-2</v>
      </c>
      <c r="Q4756">
        <v>9.286226347014534E-2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469.35542870960899</v>
      </c>
      <c r="L4757">
        <v>174</v>
      </c>
      <c r="M4757">
        <v>27.884149907817491</v>
      </c>
      <c r="N4757">
        <v>4851.8420839602431</v>
      </c>
      <c r="O4757">
        <v>2.6974449925839599</v>
      </c>
      <c r="P4757">
        <v>9.6737573191274337E-2</v>
      </c>
      <c r="Q4757">
        <v>9.6737573191274337E-2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470.69541269134862</v>
      </c>
      <c r="L4758">
        <v>184</v>
      </c>
      <c r="M4758">
        <v>27.884149907817491</v>
      </c>
      <c r="N4758">
        <v>5130.683583038418</v>
      </c>
      <c r="O4758">
        <v>2.5581272428877639</v>
      </c>
      <c r="P4758">
        <v>9.1741267040404834E-2</v>
      </c>
      <c r="Q4758">
        <v>9.1741267040404834E-2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467.27776916599572</v>
      </c>
      <c r="L4759">
        <v>139</v>
      </c>
      <c r="M4759">
        <v>27.884149907817491</v>
      </c>
      <c r="N4759">
        <v>3875.8968371866308</v>
      </c>
      <c r="O4759">
        <v>3.3617105695395368</v>
      </c>
      <c r="P4759">
        <v>0.12055990878879411</v>
      </c>
      <c r="Q4759">
        <v>0.12055990878879411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475.96988968820051</v>
      </c>
      <c r="L4760">
        <v>285</v>
      </c>
      <c r="M4760">
        <v>27.884149907817491</v>
      </c>
      <c r="N4760">
        <v>7946.9827237279842</v>
      </c>
      <c r="O4760">
        <v>1.6700697883796509</v>
      </c>
      <c r="P4760">
        <v>5.9893157722245523E-2</v>
      </c>
      <c r="Q4760">
        <v>5.9893157722245523E-2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477.72521934762568</v>
      </c>
      <c r="L4761">
        <v>253</v>
      </c>
      <c r="M4761">
        <v>27.884149907817491</v>
      </c>
      <c r="N4761">
        <v>7054.6899266778246</v>
      </c>
      <c r="O4761">
        <v>1.888241973706031</v>
      </c>
      <c r="P4761">
        <v>6.771739428845383E-2</v>
      </c>
      <c r="Q4761">
        <v>6.771739428845383E-2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478.57320931682938</v>
      </c>
      <c r="L4762">
        <v>254</v>
      </c>
      <c r="M4762">
        <v>27.884149907817491</v>
      </c>
      <c r="N4762">
        <v>7082.5740765856417</v>
      </c>
      <c r="O4762">
        <v>1.8841464933733441</v>
      </c>
      <c r="P4762">
        <v>6.7570519438539964E-2</v>
      </c>
      <c r="Q4762">
        <v>6.7570519438539964E-2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479.14812188506949</v>
      </c>
      <c r="L4763">
        <v>263</v>
      </c>
      <c r="M4763">
        <v>27.884149907817491</v>
      </c>
      <c r="N4763">
        <v>7333.5314257560003</v>
      </c>
      <c r="O4763">
        <v>1.8218559767493141</v>
      </c>
      <c r="P4763">
        <v>6.5336615344997323E-2</v>
      </c>
      <c r="Q4763">
        <v>6.5336615344997323E-2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479.90787254934372</v>
      </c>
      <c r="L4764">
        <v>314</v>
      </c>
      <c r="M4764">
        <v>27.884149907817491</v>
      </c>
      <c r="N4764">
        <v>8755.6230710546915</v>
      </c>
      <c r="O4764">
        <v>1.528369020857782</v>
      </c>
      <c r="P4764">
        <v>5.481139019516227E-2</v>
      </c>
      <c r="Q4764">
        <v>5.481139019516227E-2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480.169226044759</v>
      </c>
      <c r="L4765">
        <v>306</v>
      </c>
      <c r="M4765">
        <v>27.884149907817491</v>
      </c>
      <c r="N4765">
        <v>8532.549871792151</v>
      </c>
      <c r="O4765">
        <v>1.5691804772704541</v>
      </c>
      <c r="P4765">
        <v>5.6274997891562949E-2</v>
      </c>
      <c r="Q4765">
        <v>5.6274997891562949E-2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480.12859421841159</v>
      </c>
      <c r="L4766">
        <v>266</v>
      </c>
      <c r="M4766">
        <v>27.884149907817491</v>
      </c>
      <c r="N4766">
        <v>7417.1838754794517</v>
      </c>
      <c r="O4766">
        <v>1.80499471510681</v>
      </c>
      <c r="P4766">
        <v>6.4731925523064615E-2</v>
      </c>
      <c r="Q4766">
        <v>6.4731925523064615E-2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480.27751393895812</v>
      </c>
      <c r="L4767">
        <v>306</v>
      </c>
      <c r="M4767">
        <v>27.884149907817491</v>
      </c>
      <c r="N4767">
        <v>8532.549871792151</v>
      </c>
      <c r="O4767">
        <v>1.569534359277641</v>
      </c>
      <c r="P4767">
        <v>5.6287689044363251E-2</v>
      </c>
      <c r="Q4767">
        <v>5.6287689044363251E-2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480.25419627380671</v>
      </c>
      <c r="L4768">
        <v>276</v>
      </c>
      <c r="M4768">
        <v>27.884149907817481</v>
      </c>
      <c r="N4768">
        <v>7696.0253745576256</v>
      </c>
      <c r="O4768">
        <v>1.7400514357746619</v>
      </c>
      <c r="P4768">
        <v>6.240288628224698E-2</v>
      </c>
      <c r="Q4768">
        <v>6.240288628224698E-2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480.34471303924772</v>
      </c>
      <c r="L4769">
        <v>306</v>
      </c>
      <c r="M4769">
        <v>27.884149907817491</v>
      </c>
      <c r="N4769">
        <v>8532.549871792151</v>
      </c>
      <c r="O4769">
        <v>1.569753964180548</v>
      </c>
      <c r="P4769">
        <v>5.6295564662003847E-2</v>
      </c>
      <c r="Q4769">
        <v>5.6295564662003847E-2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480.4409603232026</v>
      </c>
      <c r="L4770">
        <v>324</v>
      </c>
      <c r="M4770">
        <v>27.884149907817491</v>
      </c>
      <c r="N4770">
        <v>9034.4645701328664</v>
      </c>
      <c r="O4770">
        <v>1.4828424701333409</v>
      </c>
      <c r="P4770">
        <v>5.317868663866341E-2</v>
      </c>
      <c r="Q4770">
        <v>5.317868663866341E-2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480.425120839128</v>
      </c>
      <c r="L4771">
        <v>292</v>
      </c>
      <c r="M4771">
        <v>27.884149907817491</v>
      </c>
      <c r="N4771">
        <v>8142.1717730827067</v>
      </c>
      <c r="O4771">
        <v>1.6452915097230409</v>
      </c>
      <c r="P4771">
        <v>5.900454255059695E-2</v>
      </c>
      <c r="Q4771">
        <v>5.900454255059695E-2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480.38991082162312</v>
      </c>
      <c r="L4772">
        <v>283</v>
      </c>
      <c r="M4772">
        <v>27.884149907817481</v>
      </c>
      <c r="N4772">
        <v>7891.2144239123481</v>
      </c>
      <c r="O4772">
        <v>1.697490850959799</v>
      </c>
      <c r="P4772">
        <v>6.0876550175334457E-2</v>
      </c>
      <c r="Q4772">
        <v>6.0876550175334457E-2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480.35956561119951</v>
      </c>
      <c r="L4773">
        <v>282</v>
      </c>
      <c r="M4773">
        <v>27.884149907817481</v>
      </c>
      <c r="N4773">
        <v>7863.330274004531</v>
      </c>
      <c r="O4773">
        <v>1.703402714933332</v>
      </c>
      <c r="P4773">
        <v>6.1088565388029731E-2</v>
      </c>
      <c r="Q4773">
        <v>6.1088565388029731E-2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480.53688194108662</v>
      </c>
      <c r="L4774">
        <v>374</v>
      </c>
      <c r="M4774">
        <v>27.884149907817491</v>
      </c>
      <c r="N4774">
        <v>10428.67206552374</v>
      </c>
      <c r="O4774">
        <v>1.28485797310451</v>
      </c>
      <c r="P4774">
        <v>4.6078434427878748E-2</v>
      </c>
      <c r="Q4774">
        <v>4.6078434427878748E-2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480.5479215851629</v>
      </c>
      <c r="L4775">
        <v>323</v>
      </c>
      <c r="M4775">
        <v>27.884149907817481</v>
      </c>
      <c r="N4775">
        <v>9006.5804202250474</v>
      </c>
      <c r="O4775">
        <v>1.48776446311196</v>
      </c>
      <c r="P4775">
        <v>5.335520243688175E-2</v>
      </c>
      <c r="Q4775">
        <v>5.335520243688175E-2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480.54092236637939</v>
      </c>
      <c r="L4776">
        <v>312</v>
      </c>
      <c r="M4776">
        <v>27.884149907817481</v>
      </c>
      <c r="N4776">
        <v>8699.8547712390555</v>
      </c>
      <c r="O4776">
        <v>1.540195263994806</v>
      </c>
      <c r="P4776">
        <v>5.5235510821974282E-2</v>
      </c>
      <c r="Q4776">
        <v>5.5235510821974282E-2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480.54536803649421</v>
      </c>
      <c r="L4777">
        <v>319</v>
      </c>
      <c r="M4777">
        <v>27.884149907817491</v>
      </c>
      <c r="N4777">
        <v>8895.0438205937789</v>
      </c>
      <c r="O4777">
        <v>1.5064118120266281</v>
      </c>
      <c r="P4777">
        <v>5.4023946112995748E-2</v>
      </c>
      <c r="Q4777">
        <v>5.4023946112995748E-2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480.53343835703532</v>
      </c>
      <c r="L4778">
        <v>308</v>
      </c>
      <c r="M4778">
        <v>27.884149907817491</v>
      </c>
      <c r="N4778">
        <v>8588.318171607787</v>
      </c>
      <c r="O4778">
        <v>1.5601735011592059</v>
      </c>
      <c r="P4778">
        <v>5.5951983701027282E-2</v>
      </c>
      <c r="Q4778">
        <v>5.5951983701027282E-2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480.54032117505068</v>
      </c>
      <c r="L4779">
        <v>319</v>
      </c>
      <c r="M4779">
        <v>27.884149907817491</v>
      </c>
      <c r="N4779">
        <v>8895.0438205937789</v>
      </c>
      <c r="O4779">
        <v>1.5063959911443601</v>
      </c>
      <c r="P4779">
        <v>5.4023378733953527E-2</v>
      </c>
      <c r="Q4779">
        <v>5.4023378733953527E-2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480.52668285475102</v>
      </c>
      <c r="L4780">
        <v>306</v>
      </c>
      <c r="M4780">
        <v>27.884149907817491</v>
      </c>
      <c r="N4780">
        <v>8532.549871792151</v>
      </c>
      <c r="O4780">
        <v>1.570348636780232</v>
      </c>
      <c r="P4780">
        <v>5.6316891207788808E-2</v>
      </c>
      <c r="Q4780">
        <v>5.6316891207788808E-2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480.49984318834612</v>
      </c>
      <c r="L4781">
        <v>296</v>
      </c>
      <c r="M4781">
        <v>27.884149907817491</v>
      </c>
      <c r="N4781">
        <v>8253.7083727139761</v>
      </c>
      <c r="O4781">
        <v>1.6233102810417099</v>
      </c>
      <c r="P4781">
        <v>5.8216237052527292E-2</v>
      </c>
      <c r="Q4781">
        <v>5.8216237052527292E-2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480.49690844757231</v>
      </c>
      <c r="L4782">
        <v>306</v>
      </c>
      <c r="M4782">
        <v>27.884149907817491</v>
      </c>
      <c r="N4782">
        <v>8532.549871792151</v>
      </c>
      <c r="O4782">
        <v>1.5702513347959881</v>
      </c>
      <c r="P4782">
        <v>5.6313401699069142E-2</v>
      </c>
      <c r="Q4782">
        <v>5.6313401699069142E-2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480.48198095305418</v>
      </c>
      <c r="L4783">
        <v>299</v>
      </c>
      <c r="M4783">
        <v>27.884149907817491</v>
      </c>
      <c r="N4783">
        <v>8337.3608224374293</v>
      </c>
      <c r="O4783">
        <v>1.6069631470001811</v>
      </c>
      <c r="P4783">
        <v>5.7629985217862403E-2</v>
      </c>
      <c r="Q4783">
        <v>5.7629985217862403E-2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480.49883323938087</v>
      </c>
      <c r="L4784">
        <v>314</v>
      </c>
      <c r="M4784">
        <v>27.884149907817491</v>
      </c>
      <c r="N4784">
        <v>8755.6230710546915</v>
      </c>
      <c r="O4784">
        <v>1.530251061271914</v>
      </c>
      <c r="P4784">
        <v>5.487888518498097E-2</v>
      </c>
      <c r="Q4784">
        <v>5.487888518498097E-2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480.49262801967069</v>
      </c>
      <c r="L4785">
        <v>304</v>
      </c>
      <c r="M4785">
        <v>27.884149907817491</v>
      </c>
      <c r="N4785">
        <v>8476.7815719765167</v>
      </c>
      <c r="O4785">
        <v>1.5805678553278639</v>
      </c>
      <c r="P4785">
        <v>5.6683379645894913E-2</v>
      </c>
      <c r="Q4785">
        <v>5.6683379645894913E-2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480.52782678382471</v>
      </c>
      <c r="L4786">
        <v>328</v>
      </c>
      <c r="M4786">
        <v>27.884149907817491</v>
      </c>
      <c r="N4786">
        <v>9146.0011697641366</v>
      </c>
      <c r="O4786">
        <v>1.4650238621458069</v>
      </c>
      <c r="P4786">
        <v>5.2539663822961977E-2</v>
      </c>
      <c r="Q4786">
        <v>5.2539663822961977E-2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480.52345076252618</v>
      </c>
      <c r="L4787">
        <v>310</v>
      </c>
      <c r="M4787">
        <v>27.884149907817491</v>
      </c>
      <c r="N4787">
        <v>8644.0864714234212</v>
      </c>
      <c r="O4787">
        <v>1.550075647621052</v>
      </c>
      <c r="P4787">
        <v>5.5589847735916777E-2</v>
      </c>
      <c r="Q4787">
        <v>5.5589847735916777E-2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480.48452977901991</v>
      </c>
      <c r="L4788">
        <v>289</v>
      </c>
      <c r="M4788">
        <v>27.884149907817491</v>
      </c>
      <c r="N4788">
        <v>8058.5193233592536</v>
      </c>
      <c r="O4788">
        <v>1.662576227609065</v>
      </c>
      <c r="P4788">
        <v>5.9624418643042527E-2</v>
      </c>
      <c r="Q4788">
        <v>5.9624418643042527E-2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480.42703666741812</v>
      </c>
      <c r="L4789">
        <v>278</v>
      </c>
      <c r="M4789">
        <v>27.884149907817491</v>
      </c>
      <c r="N4789">
        <v>7751.7936743732616</v>
      </c>
      <c r="O4789">
        <v>1.7281548081561799</v>
      </c>
      <c r="P4789">
        <v>6.1976241480170849E-2</v>
      </c>
      <c r="Q4789">
        <v>6.1976241480170849E-2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480.34794687960351</v>
      </c>
      <c r="L4790">
        <v>268</v>
      </c>
      <c r="M4790">
        <v>27.884149907817491</v>
      </c>
      <c r="N4790">
        <v>7472.9521752950868</v>
      </c>
      <c r="O4790">
        <v>1.7923430853716551</v>
      </c>
      <c r="P4790">
        <v>6.4278204331026087E-2</v>
      </c>
      <c r="Q4790">
        <v>6.4278204331026087E-2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480.32788816595399</v>
      </c>
      <c r="L4791">
        <v>282</v>
      </c>
      <c r="M4791">
        <v>27.884149907817481</v>
      </c>
      <c r="N4791">
        <v>7863.330274004531</v>
      </c>
      <c r="O4791">
        <v>1.7032903835672131</v>
      </c>
      <c r="P4791">
        <v>6.1084536885583351E-2</v>
      </c>
      <c r="Q4791">
        <v>6.1084536885583351E-2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480.27374658830621</v>
      </c>
      <c r="L4792">
        <v>271</v>
      </c>
      <c r="M4792">
        <v>27.884149907817491</v>
      </c>
      <c r="N4792">
        <v>7556.6046250185391</v>
      </c>
      <c r="O4792">
        <v>1.772227847189322</v>
      </c>
      <c r="P4792">
        <v>6.3556818230003392E-2</v>
      </c>
      <c r="Q4792">
        <v>6.3556818230003392E-2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480.30003672204208</v>
      </c>
      <c r="L4793">
        <v>289</v>
      </c>
      <c r="M4793">
        <v>27.884149907817491</v>
      </c>
      <c r="N4793">
        <v>8058.5193233592536</v>
      </c>
      <c r="O4793">
        <v>1.6619378433288661</v>
      </c>
      <c r="P4793">
        <v>5.9601524479788122E-2</v>
      </c>
      <c r="Q4793">
        <v>5.9601524479788122E-2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480.39830538009522</v>
      </c>
      <c r="L4794">
        <v>316</v>
      </c>
      <c r="M4794">
        <v>27.884149907817491</v>
      </c>
      <c r="N4794">
        <v>8811.3913708703258</v>
      </c>
      <c r="O4794">
        <v>1.5202478018357439</v>
      </c>
      <c r="P4794">
        <v>5.4520141616708699E-2</v>
      </c>
      <c r="Q4794">
        <v>5.4520141616708699E-2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480.43180142273519</v>
      </c>
      <c r="L4795">
        <v>307</v>
      </c>
      <c r="M4795">
        <v>27.884149907817491</v>
      </c>
      <c r="N4795">
        <v>8560.4340216999699</v>
      </c>
      <c r="O4795">
        <v>1.564924434601743</v>
      </c>
      <c r="P4795">
        <v>5.6122364847959988E-2</v>
      </c>
      <c r="Q4795">
        <v>5.6122364847959988E-2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480.4507891500503</v>
      </c>
      <c r="L4796">
        <v>306</v>
      </c>
      <c r="M4796">
        <v>27.884149907817491</v>
      </c>
      <c r="N4796">
        <v>8532.549871792151</v>
      </c>
      <c r="O4796">
        <v>1.5701006181374191</v>
      </c>
      <c r="P4796">
        <v>5.6307996597638153E-2</v>
      </c>
      <c r="Q4796">
        <v>5.6307996597638153E-2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480.44166922538659</v>
      </c>
      <c r="L4797">
        <v>296</v>
      </c>
      <c r="M4797">
        <v>27.884149907817491</v>
      </c>
      <c r="N4797">
        <v>8253.7083727139761</v>
      </c>
      <c r="O4797">
        <v>1.623113747383063</v>
      </c>
      <c r="P4797">
        <v>5.820918883125116E-2</v>
      </c>
      <c r="Q4797">
        <v>5.820918883125116E-2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480.40314302627388</v>
      </c>
      <c r="L4798">
        <v>283</v>
      </c>
      <c r="M4798">
        <v>27.884149907817481</v>
      </c>
      <c r="N4798">
        <v>7891.2144239123481</v>
      </c>
      <c r="O4798">
        <v>1.6975376078666919</v>
      </c>
      <c r="P4798">
        <v>6.0878227002745297E-2</v>
      </c>
      <c r="Q4798">
        <v>6.0878227002745297E-2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480.30971172337718</v>
      </c>
      <c r="L4799">
        <v>263</v>
      </c>
      <c r="M4799">
        <v>27.884149907817491</v>
      </c>
      <c r="N4799">
        <v>7333.5314257560003</v>
      </c>
      <c r="O4799">
        <v>1.826272668149723</v>
      </c>
      <c r="P4799">
        <v>6.5495009680668667E-2</v>
      </c>
      <c r="Q4799">
        <v>6.5495009680668667E-2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480.25925032453472</v>
      </c>
      <c r="L4800">
        <v>271</v>
      </c>
      <c r="M4800">
        <v>27.884149907817491</v>
      </c>
      <c r="N4800">
        <v>7556.6046250185391</v>
      </c>
      <c r="O4800">
        <v>1.772174355441088</v>
      </c>
      <c r="P4800">
        <v>6.3554899873216067E-2</v>
      </c>
      <c r="Q4800">
        <v>6.3554899873216067E-2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480.26448250405008</v>
      </c>
      <c r="L4801">
        <v>282</v>
      </c>
      <c r="M4801">
        <v>27.884149907817481</v>
      </c>
      <c r="N4801">
        <v>7863.330274004531</v>
      </c>
      <c r="O4801">
        <v>1.7030655407945039</v>
      </c>
      <c r="P4801">
        <v>6.1076473423959013E-2</v>
      </c>
      <c r="Q4801">
        <v>6.1076473423959013E-2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480.35654935997991</v>
      </c>
      <c r="L4802">
        <v>308</v>
      </c>
      <c r="M4802">
        <v>27.884149907817491</v>
      </c>
      <c r="N4802">
        <v>8588.318171607787</v>
      </c>
      <c r="O4802">
        <v>1.5595991862337011</v>
      </c>
      <c r="P4802">
        <v>5.5931387235744909E-2</v>
      </c>
      <c r="Q4802">
        <v>5.5931387235744909E-2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480.39054726590882</v>
      </c>
      <c r="L4803">
        <v>301</v>
      </c>
      <c r="M4803">
        <v>27.884149907817491</v>
      </c>
      <c r="N4803">
        <v>8393.1291222530635</v>
      </c>
      <c r="O4803">
        <v>1.5959818846043481</v>
      </c>
      <c r="P4803">
        <v>5.7236167854516698E-2</v>
      </c>
      <c r="Q4803">
        <v>5.7236167854516698E-2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480.43174162472121</v>
      </c>
      <c r="L4804">
        <v>309</v>
      </c>
      <c r="M4804">
        <v>27.884149907817491</v>
      </c>
      <c r="N4804">
        <v>8616.2023215156041</v>
      </c>
      <c r="O4804">
        <v>1.5547952803389029</v>
      </c>
      <c r="P4804">
        <v>5.5759106355363811E-2</v>
      </c>
      <c r="Q4804">
        <v>5.5759106355363811E-2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480.42075464715009</v>
      </c>
      <c r="L4805">
        <v>293</v>
      </c>
      <c r="M4805">
        <v>27.884149907817491</v>
      </c>
      <c r="N4805">
        <v>8170.0559229905239</v>
      </c>
      <c r="O4805">
        <v>1.639661278659216</v>
      </c>
      <c r="P4805">
        <v>5.880262744533326E-2</v>
      </c>
      <c r="Q4805">
        <v>5.880262744533326E-2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480.39727704227403</v>
      </c>
      <c r="L4806">
        <v>287</v>
      </c>
      <c r="M4806">
        <v>27.884149907817491</v>
      </c>
      <c r="N4806">
        <v>8002.7510235436193</v>
      </c>
      <c r="O4806">
        <v>1.673858108161234</v>
      </c>
      <c r="P4806">
        <v>6.0029016975409293E-2</v>
      </c>
      <c r="Q4806">
        <v>6.0029016975409293E-2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480.37396977732772</v>
      </c>
      <c r="L4807">
        <v>285</v>
      </c>
      <c r="M4807">
        <v>27.884149907817491</v>
      </c>
      <c r="N4807">
        <v>7946.9827237279842</v>
      </c>
      <c r="O4807">
        <v>1.68552270097308</v>
      </c>
      <c r="P4807">
        <v>6.0447340390338861E-2</v>
      </c>
      <c r="Q4807">
        <v>6.0447340390338861E-2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480.5719356599912</v>
      </c>
      <c r="L4808">
        <v>399</v>
      </c>
      <c r="M4808">
        <v>27.884149907817491</v>
      </c>
      <c r="N4808">
        <v>11125.775813219179</v>
      </c>
      <c r="O4808">
        <v>1.2044409415037369</v>
      </c>
      <c r="P4808">
        <v>4.3194465152622957E-2</v>
      </c>
      <c r="Q4808">
        <v>4.3194465152622957E-2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480.63522435011203</v>
      </c>
      <c r="L4809">
        <v>407</v>
      </c>
      <c r="M4809">
        <v>27.884149907817481</v>
      </c>
      <c r="N4809">
        <v>11348.84901248172</v>
      </c>
      <c r="O4809">
        <v>1.1809219271501521</v>
      </c>
      <c r="P4809">
        <v>4.2351010558119039E-2</v>
      </c>
      <c r="Q4809">
        <v>4.2351010558119039E-2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480.63188027191302</v>
      </c>
      <c r="L4810">
        <v>342</v>
      </c>
      <c r="M4810">
        <v>27.884149907817481</v>
      </c>
      <c r="N4810">
        <v>9536.3792684735799</v>
      </c>
      <c r="O4810">
        <v>1.405356375064073</v>
      </c>
      <c r="P4810">
        <v>5.0399828566051179E-2</v>
      </c>
      <c r="Q4810">
        <v>5.0399828566051179E-2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480.63625163954038</v>
      </c>
      <c r="L4811">
        <v>355</v>
      </c>
      <c r="M4811">
        <v>27.884149907817491</v>
      </c>
      <c r="N4811">
        <v>9898.8732172752079</v>
      </c>
      <c r="O4811">
        <v>1.3539049341958891</v>
      </c>
      <c r="P4811">
        <v>4.8554642643644418E-2</v>
      </c>
      <c r="Q4811">
        <v>4.8554642643644418E-2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480.64649593049711</v>
      </c>
      <c r="L4812">
        <v>372</v>
      </c>
      <c r="M4812">
        <v>27.884149907817491</v>
      </c>
      <c r="N4812">
        <v>10372.90376570811</v>
      </c>
      <c r="O4812">
        <v>1.292060472931444</v>
      </c>
      <c r="P4812">
        <v>4.6336735285202539E-2</v>
      </c>
      <c r="Q4812">
        <v>4.6336735285202539E-2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480.65248865487303</v>
      </c>
      <c r="L4813">
        <v>372</v>
      </c>
      <c r="M4813">
        <v>27.884149907817491</v>
      </c>
      <c r="N4813">
        <v>10372.90376570811</v>
      </c>
      <c r="O4813">
        <v>1.2920765824055731</v>
      </c>
      <c r="P4813">
        <v>4.6337313013918753E-2</v>
      </c>
      <c r="Q4813">
        <v>4.6337313013918753E-2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480.67327269257498</v>
      </c>
      <c r="L4814">
        <v>448</v>
      </c>
      <c r="M4814">
        <v>27.884149907817491</v>
      </c>
      <c r="N4814">
        <v>12492.099158702231</v>
      </c>
      <c r="O4814">
        <v>1.072931412260212</v>
      </c>
      <c r="P4814">
        <v>3.8478182616548388E-2</v>
      </c>
      <c r="Q4814">
        <v>3.8478182616548388E-2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480.68566973998662</v>
      </c>
      <c r="L4815">
        <v>532</v>
      </c>
      <c r="M4815">
        <v>27.884149907817491</v>
      </c>
      <c r="N4815">
        <v>14834.3677509589</v>
      </c>
      <c r="O4815">
        <v>0.9035444919924559</v>
      </c>
      <c r="P4815">
        <v>3.2403515795873049E-2</v>
      </c>
      <c r="Q4815">
        <v>3.2403515795873049E-2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480.68603962933281</v>
      </c>
      <c r="L4816">
        <v>440</v>
      </c>
      <c r="M4816">
        <v>27.884149907817491</v>
      </c>
      <c r="N4816">
        <v>12269.025959439699</v>
      </c>
      <c r="O4816">
        <v>1.0924682718848471</v>
      </c>
      <c r="P4816">
        <v>3.9178826519598052E-2</v>
      </c>
      <c r="Q4816">
        <v>3.9178826519598052E-2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480.68985425216943</v>
      </c>
      <c r="L4817">
        <v>784</v>
      </c>
      <c r="M4817">
        <v>27.884149907817491</v>
      </c>
      <c r="N4817">
        <v>21861.173527728912</v>
      </c>
      <c r="O4817">
        <v>0.6131248140971548</v>
      </c>
      <c r="P4817">
        <v>2.1988291417313809E-2</v>
      </c>
      <c r="Q4817">
        <v>2.1988291417313809E-2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480.68999999999801</v>
      </c>
      <c r="L4818">
        <v>2322</v>
      </c>
      <c r="M4818">
        <v>27.884149907817491</v>
      </c>
      <c r="N4818">
        <v>64746.996085952211</v>
      </c>
      <c r="O4818">
        <v>0.20701550387596809</v>
      </c>
      <c r="P4818">
        <v>7.4241282076141068E-3</v>
      </c>
      <c r="Q4818">
        <v>7.4241282076141068E-3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480.6899999997209</v>
      </c>
      <c r="L4819">
        <v>660</v>
      </c>
      <c r="M4819">
        <v>27.884149907817491</v>
      </c>
      <c r="N4819">
        <v>18403.538939159542</v>
      </c>
      <c r="O4819">
        <v>0.72831818181775898</v>
      </c>
      <c r="P4819">
        <v>2.6119432875863671E-2</v>
      </c>
      <c r="Q4819">
        <v>2.6119432875863671E-2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480.68999987422808</v>
      </c>
      <c r="L4820">
        <v>318</v>
      </c>
      <c r="M4820">
        <v>27.884149907817491</v>
      </c>
      <c r="N4820">
        <v>8867.1596706859618</v>
      </c>
      <c r="O4820">
        <v>1.511603773189397</v>
      </c>
      <c r="P4820">
        <v>5.4210143690470163E-2</v>
      </c>
      <c r="Q4820">
        <v>5.4210143690470163E-2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480.68999096027511</v>
      </c>
      <c r="L4821">
        <v>314</v>
      </c>
      <c r="M4821">
        <v>27.884149907817491</v>
      </c>
      <c r="N4821">
        <v>8755.6230710546915</v>
      </c>
      <c r="O4821">
        <v>1.530859843822532</v>
      </c>
      <c r="P4821">
        <v>5.4900717751246428E-2</v>
      </c>
      <c r="Q4821">
        <v>5.4900717751246428E-2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480.68981902804609</v>
      </c>
      <c r="L4822">
        <v>311</v>
      </c>
      <c r="M4822">
        <v>27.884149907817491</v>
      </c>
      <c r="N4822">
        <v>8671.9706213312384</v>
      </c>
      <c r="O4822">
        <v>1.5456264277429139</v>
      </c>
      <c r="P4822">
        <v>5.5430286842260451E-2</v>
      </c>
      <c r="Q4822">
        <v>5.5430286842260451E-2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480.6888425311239</v>
      </c>
      <c r="L4823">
        <v>335</v>
      </c>
      <c r="M4823">
        <v>27.884149907817491</v>
      </c>
      <c r="N4823">
        <v>9341.1902191188583</v>
      </c>
      <c r="O4823">
        <v>1.434892067257086</v>
      </c>
      <c r="P4823">
        <v>5.1459057278084912E-2</v>
      </c>
      <c r="Q4823">
        <v>5.1459057278084912E-2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480.68025418033062</v>
      </c>
      <c r="L4824">
        <v>245</v>
      </c>
      <c r="M4824">
        <v>27.884149907817481</v>
      </c>
      <c r="N4824">
        <v>6831.616727415284</v>
      </c>
      <c r="O4824">
        <v>1.9619602211442071</v>
      </c>
      <c r="P4824">
        <v>7.0361127293830802E-2</v>
      </c>
      <c r="Q4824">
        <v>7.0361127293830802E-2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480.67384522615828</v>
      </c>
      <c r="L4825">
        <v>350</v>
      </c>
      <c r="M4825">
        <v>27.884149907817491</v>
      </c>
      <c r="N4825">
        <v>9759.4524677361205</v>
      </c>
      <c r="O4825">
        <v>1.373353843503309</v>
      </c>
      <c r="P4825">
        <v>4.9252132413700793E-2</v>
      </c>
      <c r="Q4825">
        <v>4.9252132413700793E-2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480.65069513628418</v>
      </c>
      <c r="L4826">
        <v>292</v>
      </c>
      <c r="M4826">
        <v>27.884149907817491</v>
      </c>
      <c r="N4826">
        <v>8142.1717730827067</v>
      </c>
      <c r="O4826">
        <v>1.6460640244393301</v>
      </c>
      <c r="P4826">
        <v>5.903224698909848E-2</v>
      </c>
      <c r="Q4826">
        <v>5.903224698909848E-2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480.56346482422981</v>
      </c>
      <c r="L4827">
        <v>232</v>
      </c>
      <c r="M4827">
        <v>27.884149907817491</v>
      </c>
      <c r="N4827">
        <v>6469.1227786136569</v>
      </c>
      <c r="O4827">
        <v>2.0713942449320251</v>
      </c>
      <c r="P4827">
        <v>7.4285723315212035E-2</v>
      </c>
      <c r="Q4827">
        <v>7.4285723315212035E-2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480.41278343540102</v>
      </c>
      <c r="L4828">
        <v>235</v>
      </c>
      <c r="M4828">
        <v>27.884149907817481</v>
      </c>
      <c r="N4828">
        <v>6552.7752283371092</v>
      </c>
      <c r="O4828">
        <v>2.0443097167463868</v>
      </c>
      <c r="P4828">
        <v>7.3314399883256012E-2</v>
      </c>
      <c r="Q4828">
        <v>7.3314399883256012E-2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480.15229123244791</v>
      </c>
      <c r="L4829">
        <v>222</v>
      </c>
      <c r="M4829">
        <v>27.884149907817491</v>
      </c>
      <c r="N4829">
        <v>6190.2812795354821</v>
      </c>
      <c r="O4829">
        <v>2.1628481587047199</v>
      </c>
      <c r="P4829">
        <v>7.7565504627356521E-2</v>
      </c>
      <c r="Q4829">
        <v>7.7565504627356521E-2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479.84525355348478</v>
      </c>
      <c r="L4830">
        <v>223</v>
      </c>
      <c r="M4830">
        <v>27.884149907817491</v>
      </c>
      <c r="N4830">
        <v>6218.1654294433001</v>
      </c>
      <c r="O4830">
        <v>2.1517724374595728</v>
      </c>
      <c r="P4830">
        <v>7.7168299717694122E-2</v>
      </c>
      <c r="Q4830">
        <v>7.7168299717694122E-2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479.55341356296378</v>
      </c>
      <c r="L4831">
        <v>225</v>
      </c>
      <c r="M4831">
        <v>27.884149907817491</v>
      </c>
      <c r="N4831">
        <v>6273.9337292589344</v>
      </c>
      <c r="O4831">
        <v>2.1313485047242842</v>
      </c>
      <c r="P4831">
        <v>7.6435843006522772E-2</v>
      </c>
      <c r="Q4831">
        <v>7.6435843006522772E-2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479.30444401328538</v>
      </c>
      <c r="L4832">
        <v>226</v>
      </c>
      <c r="M4832">
        <v>27.884149907817491</v>
      </c>
      <c r="N4832">
        <v>6301.8178791667524</v>
      </c>
      <c r="O4832">
        <v>2.12081612395259</v>
      </c>
      <c r="P4832">
        <v>7.6058123735664132E-2</v>
      </c>
      <c r="Q4832">
        <v>7.6058123735664132E-2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479.50372686666748</v>
      </c>
      <c r="L4833">
        <v>259</v>
      </c>
      <c r="M4833">
        <v>27.884149907817491</v>
      </c>
      <c r="N4833">
        <v>7221.9948261247291</v>
      </c>
      <c r="O4833">
        <v>1.851365740797944</v>
      </c>
      <c r="P4833">
        <v>6.6394914204607067E-2</v>
      </c>
      <c r="Q4833">
        <v>6.6394914204607067E-2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479.58746081420878</v>
      </c>
      <c r="L4834">
        <v>255</v>
      </c>
      <c r="M4834">
        <v>27.884149907817491</v>
      </c>
      <c r="N4834">
        <v>7110.4582264934597</v>
      </c>
      <c r="O4834">
        <v>1.880735140447878</v>
      </c>
      <c r="P4834">
        <v>6.7448179222440716E-2</v>
      </c>
      <c r="Q4834">
        <v>6.7448179222440716E-2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479.65189577727159</v>
      </c>
      <c r="L4835">
        <v>256</v>
      </c>
      <c r="M4835">
        <v>27.884149907817491</v>
      </c>
      <c r="N4835">
        <v>7138.3423764012769</v>
      </c>
      <c r="O4835">
        <v>1.8736402178799669</v>
      </c>
      <c r="P4835">
        <v>6.7193736372600732E-2</v>
      </c>
      <c r="Q4835">
        <v>6.7193736372600732E-2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479.77992858770727</v>
      </c>
      <c r="L4836">
        <v>266</v>
      </c>
      <c r="M4836">
        <v>27.884149907817491</v>
      </c>
      <c r="N4836">
        <v>7417.1838754794517</v>
      </c>
      <c r="O4836">
        <v>1.80368394205905</v>
      </c>
      <c r="P4836">
        <v>6.4684917704927999E-2</v>
      </c>
      <c r="Q4836">
        <v>6.4684917704927999E-2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479.91758895017841</v>
      </c>
      <c r="L4837">
        <v>274</v>
      </c>
      <c r="M4837">
        <v>27.884149907817491</v>
      </c>
      <c r="N4837">
        <v>7640.2570747419923</v>
      </c>
      <c r="O4837">
        <v>1.751524047263425</v>
      </c>
      <c r="P4837">
        <v>6.2814324734797616E-2</v>
      </c>
      <c r="Q4837">
        <v>6.2814324734797616E-2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480.08837305374101</v>
      </c>
      <c r="L4838">
        <v>289</v>
      </c>
      <c r="M4838">
        <v>27.884149907817491</v>
      </c>
      <c r="N4838">
        <v>8058.5193233592536</v>
      </c>
      <c r="O4838">
        <v>1.6612054430925289</v>
      </c>
      <c r="P4838">
        <v>5.9575258653547861E-2</v>
      </c>
      <c r="Q4838">
        <v>5.9575258653547861E-2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480.18968417388601</v>
      </c>
      <c r="L4839">
        <v>290</v>
      </c>
      <c r="M4839">
        <v>27.884149907817491</v>
      </c>
      <c r="N4839">
        <v>8086.4034732670716</v>
      </c>
      <c r="O4839">
        <v>1.655826497151331</v>
      </c>
      <c r="P4839">
        <v>5.9382355303114691E-2</v>
      </c>
      <c r="Q4839">
        <v>5.9382355303114691E-2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480.20884266584733</v>
      </c>
      <c r="L4840">
        <v>280</v>
      </c>
      <c r="M4840">
        <v>27.884149907817491</v>
      </c>
      <c r="N4840">
        <v>7807.5619741888968</v>
      </c>
      <c r="O4840">
        <v>1.715031580949455</v>
      </c>
      <c r="P4840">
        <v>6.1505607544759158E-2</v>
      </c>
      <c r="Q4840">
        <v>6.1505607544759158E-2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480.23842473851181</v>
      </c>
      <c r="L4841">
        <v>284</v>
      </c>
      <c r="M4841">
        <v>27.884149907817491</v>
      </c>
      <c r="N4841">
        <v>7919.0985738201671</v>
      </c>
      <c r="O4841">
        <v>1.6909803687975771</v>
      </c>
      <c r="P4841">
        <v>6.0643066917507149E-2</v>
      </c>
      <c r="Q4841">
        <v>6.0643066917507149E-2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480.23810223690901</v>
      </c>
      <c r="L4842">
        <v>279</v>
      </c>
      <c r="M4842">
        <v>27.884149907817491</v>
      </c>
      <c r="N4842">
        <v>7779.6778242810788</v>
      </c>
      <c r="O4842">
        <v>1.721283520562398</v>
      </c>
      <c r="P4842">
        <v>6.1729818777076152E-2</v>
      </c>
      <c r="Q4842">
        <v>6.1729818777076152E-2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480.24194052297793</v>
      </c>
      <c r="L4843">
        <v>280</v>
      </c>
      <c r="M4843">
        <v>27.884149907817491</v>
      </c>
      <c r="N4843">
        <v>7807.5619741888968</v>
      </c>
      <c r="O4843">
        <v>1.715149787582064</v>
      </c>
      <c r="P4843">
        <v>6.1509846749934857E-2</v>
      </c>
      <c r="Q4843">
        <v>6.1509846749934857E-2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480.27566364031702</v>
      </c>
      <c r="L4844">
        <v>288</v>
      </c>
      <c r="M4844">
        <v>27.884149907817491</v>
      </c>
      <c r="N4844">
        <v>8030.6351734514355</v>
      </c>
      <c r="O4844">
        <v>1.6676238320844341</v>
      </c>
      <c r="P4844">
        <v>5.9805439204618019E-2</v>
      </c>
      <c r="Q4844">
        <v>5.9805439204618019E-2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480.25282961314878</v>
      </c>
      <c r="L4845">
        <v>276</v>
      </c>
      <c r="M4845">
        <v>27.884149907817481</v>
      </c>
      <c r="N4845">
        <v>7696.0253745576256</v>
      </c>
      <c r="O4845">
        <v>1.740046484105612</v>
      </c>
      <c r="P4845">
        <v>6.2402708702185658E-2</v>
      </c>
      <c r="Q4845">
        <v>6.2402708702185658E-2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480.20650859753363</v>
      </c>
      <c r="L4846">
        <v>269</v>
      </c>
      <c r="M4846">
        <v>27.884149907817491</v>
      </c>
      <c r="N4846">
        <v>7500.8363252029039</v>
      </c>
      <c r="O4846">
        <v>1.7851543070540279</v>
      </c>
      <c r="P4846">
        <v>6.4020395563629845E-2</v>
      </c>
      <c r="Q4846">
        <v>6.4020395563629845E-2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480.25296712049533</v>
      </c>
      <c r="L4847">
        <v>288</v>
      </c>
      <c r="M4847">
        <v>27.884149907817491</v>
      </c>
      <c r="N4847">
        <v>8030.6351734514355</v>
      </c>
      <c r="O4847">
        <v>1.6675450247239421</v>
      </c>
      <c r="P4847">
        <v>5.9802612962442707E-2</v>
      </c>
      <c r="Q4847">
        <v>5.9802612962442707E-2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480.35330434184579</v>
      </c>
      <c r="L4848">
        <v>309</v>
      </c>
      <c r="M4848">
        <v>27.884149907817491</v>
      </c>
      <c r="N4848">
        <v>8616.2023215156041</v>
      </c>
      <c r="O4848">
        <v>1.5545414379995011</v>
      </c>
      <c r="P4848">
        <v>5.5750002891918032E-2</v>
      </c>
      <c r="Q4848">
        <v>5.5750002891918032E-2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480.38850794448109</v>
      </c>
      <c r="L4849">
        <v>301</v>
      </c>
      <c r="M4849">
        <v>27.884149907817491</v>
      </c>
      <c r="N4849">
        <v>8393.1291222530635</v>
      </c>
      <c r="O4849">
        <v>1.595975109450104</v>
      </c>
      <c r="P4849">
        <v>5.7235924879411947E-2</v>
      </c>
      <c r="Q4849">
        <v>5.7235924879411947E-2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480.39534397081837</v>
      </c>
      <c r="L4850">
        <v>295</v>
      </c>
      <c r="M4850">
        <v>27.884149907817491</v>
      </c>
      <c r="N4850">
        <v>8225.824222806159</v>
      </c>
      <c r="O4850">
        <v>1.6284587931214189</v>
      </c>
      <c r="P4850">
        <v>5.840087642997753E-2</v>
      </c>
      <c r="Q4850">
        <v>5.840087642997753E-2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480.44599144324548</v>
      </c>
      <c r="L4851">
        <v>314</v>
      </c>
      <c r="M4851">
        <v>27.884149907817491</v>
      </c>
      <c r="N4851">
        <v>8755.6230710546915</v>
      </c>
      <c r="O4851">
        <v>1.5300827752969599</v>
      </c>
      <c r="P4851">
        <v>5.4872850000996162E-2</v>
      </c>
      <c r="Q4851">
        <v>5.4872850000996162E-2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480.51976425433298</v>
      </c>
      <c r="L4852">
        <v>339</v>
      </c>
      <c r="M4852">
        <v>27.884149907817491</v>
      </c>
      <c r="N4852">
        <v>9452.7268187501286</v>
      </c>
      <c r="O4852">
        <v>1.417462431428711</v>
      </c>
      <c r="P4852">
        <v>5.0833984041640697E-2</v>
      </c>
      <c r="Q4852">
        <v>5.0833984041640697E-2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480.65576535367597</v>
      </c>
      <c r="L4853">
        <v>486</v>
      </c>
      <c r="M4853">
        <v>27.884149907817491</v>
      </c>
      <c r="N4853">
        <v>13551.6968551993</v>
      </c>
      <c r="O4853">
        <v>0.98900363241497113</v>
      </c>
      <c r="P4853">
        <v>3.5468308543905008E-2</v>
      </c>
      <c r="Q4853">
        <v>3.5468308543905008E-2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480.68514938339911</v>
      </c>
      <c r="L4854">
        <v>574</v>
      </c>
      <c r="M4854">
        <v>27.884149907817491</v>
      </c>
      <c r="N4854">
        <v>16005.50204708724</v>
      </c>
      <c r="O4854">
        <v>0.83743057383867425</v>
      </c>
      <c r="P4854">
        <v>3.0032494324092541E-2</v>
      </c>
      <c r="Q4854">
        <v>3.0032494324092541E-2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480.68820572256459</v>
      </c>
      <c r="L4855">
        <v>533</v>
      </c>
      <c r="M4855">
        <v>29.997703547352579</v>
      </c>
      <c r="N4855">
        <v>15988.775990738921</v>
      </c>
      <c r="O4855">
        <v>0.90185404450762596</v>
      </c>
      <c r="P4855">
        <v>3.006410284320642E-2</v>
      </c>
      <c r="Q4855">
        <v>3.006410284320642E-2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480.6890648572757</v>
      </c>
      <c r="L4856">
        <v>528</v>
      </c>
      <c r="M4856">
        <v>29.997703547352579</v>
      </c>
      <c r="N4856">
        <v>15838.787473002159</v>
      </c>
      <c r="O4856">
        <v>0.91039595616908275</v>
      </c>
      <c r="P4856">
        <v>3.0348855029252029E-2</v>
      </c>
      <c r="Q4856">
        <v>3.0348855029252029E-2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480.6891996508582</v>
      </c>
      <c r="L4857">
        <v>496</v>
      </c>
      <c r="M4857">
        <v>29.997703547352579</v>
      </c>
      <c r="N4857">
        <v>14878.860959486879</v>
      </c>
      <c r="O4857">
        <v>0.96913145090898833</v>
      </c>
      <c r="P4857">
        <v>3.230685473570253E-2</v>
      </c>
      <c r="Q4857">
        <v>3.230685473570253E-2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480.68925475195141</v>
      </c>
      <c r="L4858">
        <v>492</v>
      </c>
      <c r="M4858">
        <v>29.997703547352589</v>
      </c>
      <c r="N4858">
        <v>14758.870145297469</v>
      </c>
      <c r="O4858">
        <v>0.97701068039014516</v>
      </c>
      <c r="P4858">
        <v>3.2569515824699517E-2</v>
      </c>
      <c r="Q4858">
        <v>3.2569515824699517E-2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480.68954054008168</v>
      </c>
      <c r="L4859">
        <v>538</v>
      </c>
      <c r="M4859">
        <v>29.997703547352579</v>
      </c>
      <c r="N4859">
        <v>16138.76450847569</v>
      </c>
      <c r="O4859">
        <v>0.8934749824165088</v>
      </c>
      <c r="P4859">
        <v>2.9784779391733188E-2</v>
      </c>
      <c r="Q4859">
        <v>2.9784779391733188E-2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480.68965357587768</v>
      </c>
      <c r="L4860">
        <v>532</v>
      </c>
      <c r="M4860">
        <v>29.997703547352579</v>
      </c>
      <c r="N4860">
        <v>15958.77828719157</v>
      </c>
      <c r="O4860">
        <v>0.9035519804057851</v>
      </c>
      <c r="P4860">
        <v>3.0120705039287161E-2</v>
      </c>
      <c r="Q4860">
        <v>3.0120705039287161E-2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480.68941752873229</v>
      </c>
      <c r="L4861">
        <v>456</v>
      </c>
      <c r="M4861">
        <v>29.997703547352579</v>
      </c>
      <c r="N4861">
        <v>13678.952817592781</v>
      </c>
      <c r="O4861">
        <v>1.0541434594928341</v>
      </c>
      <c r="P4861">
        <v>3.5140805289605788E-2</v>
      </c>
      <c r="Q4861">
        <v>3.5140805289605788E-2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480.68980612854352</v>
      </c>
      <c r="L4862">
        <v>611</v>
      </c>
      <c r="M4862">
        <v>29.997703547352579</v>
      </c>
      <c r="N4862">
        <v>18328.596867432429</v>
      </c>
      <c r="O4862">
        <v>0.78672636027584864</v>
      </c>
      <c r="P4862">
        <v>2.62262195849082E-2</v>
      </c>
      <c r="Q4862">
        <v>2.62262195849082E-2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480.689915406186</v>
      </c>
      <c r="L4863">
        <v>617</v>
      </c>
      <c r="M4863">
        <v>29.997703547352579</v>
      </c>
      <c r="N4863">
        <v>18508.583088716539</v>
      </c>
      <c r="O4863">
        <v>0.77907603793547164</v>
      </c>
      <c r="P4863">
        <v>2.5971189318064591E-2</v>
      </c>
      <c r="Q4863">
        <v>2.5971189318064591E-2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480.68978846109462</v>
      </c>
      <c r="L4864">
        <v>459</v>
      </c>
      <c r="M4864">
        <v>29.997703547352589</v>
      </c>
      <c r="N4864">
        <v>13768.94592823484</v>
      </c>
      <c r="O4864">
        <v>1.04725444109171</v>
      </c>
      <c r="P4864">
        <v>3.4911153763439791E-2</v>
      </c>
      <c r="Q4864">
        <v>3.4911153763439791E-2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480.68963840531012</v>
      </c>
      <c r="L4865">
        <v>470</v>
      </c>
      <c r="M4865">
        <v>29.997703547352579</v>
      </c>
      <c r="N4865">
        <v>14098.92066725571</v>
      </c>
      <c r="O4865">
        <v>1.02274391150066</v>
      </c>
      <c r="P4865">
        <v>3.4094073564205248E-2</v>
      </c>
      <c r="Q4865">
        <v>3.4094073564205248E-2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480.6883263899789</v>
      </c>
      <c r="L4866">
        <v>347</v>
      </c>
      <c r="M4866">
        <v>29.997703547352579</v>
      </c>
      <c r="N4866">
        <v>10409.20313093135</v>
      </c>
      <c r="O4866">
        <v>1.3852689521325039</v>
      </c>
      <c r="P4866">
        <v>4.6179166680069397E-2</v>
      </c>
      <c r="Q4866">
        <v>4.6179166680069397E-2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480.68499832519211</v>
      </c>
      <c r="L4867">
        <v>344</v>
      </c>
      <c r="M4867">
        <v>29.997703547352579</v>
      </c>
      <c r="N4867">
        <v>10319.210020289291</v>
      </c>
      <c r="O4867">
        <v>1.397340111410442</v>
      </c>
      <c r="P4867">
        <v>4.6581569459298262E-2</v>
      </c>
      <c r="Q4867">
        <v>4.6581569459298262E-2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480.6866598118142</v>
      </c>
      <c r="L4868">
        <v>469</v>
      </c>
      <c r="M4868">
        <v>29.997703547352579</v>
      </c>
      <c r="N4868">
        <v>14068.922963708361</v>
      </c>
      <c r="O4868">
        <v>1.024918251197898</v>
      </c>
      <c r="P4868">
        <v>3.4166557102613647E-2</v>
      </c>
      <c r="Q4868">
        <v>3.4166557102613647E-2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480.68926509542803</v>
      </c>
      <c r="L4869">
        <v>600</v>
      </c>
      <c r="M4869">
        <v>29.997703547352579</v>
      </c>
      <c r="N4869">
        <v>17998.622128411549</v>
      </c>
      <c r="O4869">
        <v>0.80114877515904659</v>
      </c>
      <c r="P4869">
        <v>2.670700355093519E-2</v>
      </c>
      <c r="Q4869">
        <v>2.670700355093519E-2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480.68998274854022</v>
      </c>
      <c r="L4870">
        <v>883</v>
      </c>
      <c r="M4870">
        <v>29.997703547352579</v>
      </c>
      <c r="N4870">
        <v>26487.972232312331</v>
      </c>
      <c r="O4870">
        <v>0.54438276641963779</v>
      </c>
      <c r="P4870">
        <v>1.8147481375042851E-2</v>
      </c>
      <c r="Q4870">
        <v>1.8147481375042851E-2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480.68999603669158</v>
      </c>
      <c r="L4871">
        <v>760</v>
      </c>
      <c r="M4871">
        <v>29.997703547352579</v>
      </c>
      <c r="N4871">
        <v>22798.254695987958</v>
      </c>
      <c r="O4871">
        <v>0.63248683689038376</v>
      </c>
      <c r="P4871">
        <v>2.108450854886201E-2</v>
      </c>
      <c r="Q4871">
        <v>2.108450854886201E-2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480.68999810042618</v>
      </c>
      <c r="L4872">
        <v>729</v>
      </c>
      <c r="M4872">
        <v>29.997703547352579</v>
      </c>
      <c r="N4872">
        <v>21868.325886020029</v>
      </c>
      <c r="O4872">
        <v>0.65938271344365729</v>
      </c>
      <c r="P4872">
        <v>2.1981106400454802E-2</v>
      </c>
      <c r="Q4872">
        <v>2.1981106400454802E-2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480.68999999939922</v>
      </c>
      <c r="L4873">
        <v>1511</v>
      </c>
      <c r="M4873">
        <v>29.997703547352579</v>
      </c>
      <c r="N4873">
        <v>45326.53006004975</v>
      </c>
      <c r="O4873">
        <v>0.31812706816637942</v>
      </c>
      <c r="P4873">
        <v>1.0605047405185629E-2</v>
      </c>
      <c r="Q4873">
        <v>1.0605047405185629E-2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480.69000000000261</v>
      </c>
      <c r="L4874">
        <v>1665</v>
      </c>
      <c r="M4874">
        <v>29.997703547352579</v>
      </c>
      <c r="N4874">
        <v>49946.176406342049</v>
      </c>
      <c r="O4874">
        <v>0.28870270270270432</v>
      </c>
      <c r="P4874">
        <v>9.6241601376910544E-3</v>
      </c>
      <c r="Q4874">
        <v>9.6241601376910544E-3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480.68999999988267</v>
      </c>
      <c r="L4875">
        <v>575</v>
      </c>
      <c r="M4875">
        <v>29.997703547352579</v>
      </c>
      <c r="N4875">
        <v>17248.679539727731</v>
      </c>
      <c r="O4875">
        <v>0.83598260869544827</v>
      </c>
      <c r="P4875">
        <v>2.7868220224785412E-2</v>
      </c>
      <c r="Q4875">
        <v>2.7868220224785412E-2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480.68999999428149</v>
      </c>
      <c r="L4876">
        <v>577</v>
      </c>
      <c r="M4876">
        <v>29.997703547352579</v>
      </c>
      <c r="N4876">
        <v>17308.674946822441</v>
      </c>
      <c r="O4876">
        <v>0.833084922000488</v>
      </c>
      <c r="P4876">
        <v>2.777162327394261E-2</v>
      </c>
      <c r="Q4876">
        <v>2.777162327394261E-2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480.68999992614368</v>
      </c>
      <c r="L4877">
        <v>591</v>
      </c>
      <c r="M4877">
        <v>29.997703547352579</v>
      </c>
      <c r="N4877">
        <v>17728.642796485379</v>
      </c>
      <c r="O4877">
        <v>0.81335025368213831</v>
      </c>
      <c r="P4877">
        <v>2.7113750637552381E-2</v>
      </c>
      <c r="Q4877">
        <v>2.7113750637552381E-2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480.68999960018488</v>
      </c>
      <c r="L4878">
        <v>601</v>
      </c>
      <c r="M4878">
        <v>29.997703547352589</v>
      </c>
      <c r="N4878">
        <v>18028.619831958909</v>
      </c>
      <c r="O4878">
        <v>0.79981697104856064</v>
      </c>
      <c r="P4878">
        <v>2.6662606682075419E-2</v>
      </c>
      <c r="Q4878">
        <v>2.6662606682075419E-2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480.68999544506948</v>
      </c>
      <c r="L4879">
        <v>470</v>
      </c>
      <c r="M4879">
        <v>29.997703547352579</v>
      </c>
      <c r="N4879">
        <v>14098.92066725571</v>
      </c>
      <c r="O4879">
        <v>1.0227446711597219</v>
      </c>
      <c r="P4879">
        <v>3.409409888811251E-2</v>
      </c>
      <c r="Q4879">
        <v>3.409409888811251E-2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480.68996996868668</v>
      </c>
      <c r="L4880">
        <v>450</v>
      </c>
      <c r="M4880">
        <v>29.997703547352579</v>
      </c>
      <c r="N4880">
        <v>13498.966596308661</v>
      </c>
      <c r="O4880">
        <v>1.068199933263748</v>
      </c>
      <c r="P4880">
        <v>3.5609390284744691E-2</v>
      </c>
      <c r="Q4880">
        <v>3.5609390284744691E-2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480.68986609347439</v>
      </c>
      <c r="L4881">
        <v>431</v>
      </c>
      <c r="M4881">
        <v>29.997703547352589</v>
      </c>
      <c r="N4881">
        <v>12929.010228908959</v>
      </c>
      <c r="O4881">
        <v>1.1152897125138621</v>
      </c>
      <c r="P4881">
        <v>3.7179169757222637E-2</v>
      </c>
      <c r="Q4881">
        <v>3.7179169757222637E-2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480.68970572897138</v>
      </c>
      <c r="L4882">
        <v>458</v>
      </c>
      <c r="M4882">
        <v>29.997703547352579</v>
      </c>
      <c r="N4882">
        <v>13738.94822468748</v>
      </c>
      <c r="O4882">
        <v>1.0495408422029939</v>
      </c>
      <c r="P4882">
        <v>3.4987372968275782E-2</v>
      </c>
      <c r="Q4882">
        <v>3.4987372968275782E-2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480.68948516160992</v>
      </c>
      <c r="L4883">
        <v>457</v>
      </c>
      <c r="M4883">
        <v>29.997703547352579</v>
      </c>
      <c r="N4883">
        <v>13708.95052114013</v>
      </c>
      <c r="O4883">
        <v>1.0518369478372209</v>
      </c>
      <c r="P4883">
        <v>3.5063915681973923E-2</v>
      </c>
      <c r="Q4883">
        <v>3.5063915681973923E-2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480.68899057530871</v>
      </c>
      <c r="L4884">
        <v>427</v>
      </c>
      <c r="M4884">
        <v>29.997703547352579</v>
      </c>
      <c r="N4884">
        <v>12809.019414719551</v>
      </c>
      <c r="O4884">
        <v>1.125735340925782</v>
      </c>
      <c r="P4884">
        <v>3.7527384026205972E-2</v>
      </c>
      <c r="Q4884">
        <v>3.7527384026205972E-2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480.68838453511938</v>
      </c>
      <c r="L4885">
        <v>427</v>
      </c>
      <c r="M4885">
        <v>29.997703547352579</v>
      </c>
      <c r="N4885">
        <v>12809.019414719551</v>
      </c>
      <c r="O4885">
        <v>1.1257339216279141</v>
      </c>
      <c r="P4885">
        <v>3.7527336712655283E-2</v>
      </c>
      <c r="Q4885">
        <v>3.7527336712655283E-2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480.68803217966632</v>
      </c>
      <c r="L4886">
        <v>441</v>
      </c>
      <c r="M4886">
        <v>29.997703547352579</v>
      </c>
      <c r="N4886">
        <v>13228.987264382489</v>
      </c>
      <c r="O4886">
        <v>1.0899955378223729</v>
      </c>
      <c r="P4886">
        <v>3.6335966054927199E-2</v>
      </c>
      <c r="Q4886">
        <v>3.6335966054927199E-2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480.68824647429642</v>
      </c>
      <c r="L4887">
        <v>468</v>
      </c>
      <c r="M4887">
        <v>29.997703547352579</v>
      </c>
      <c r="N4887">
        <v>14038.92526016101</v>
      </c>
      <c r="O4887">
        <v>1.02711163776559</v>
      </c>
      <c r="P4887">
        <v>3.4239675585307841E-2</v>
      </c>
      <c r="Q4887">
        <v>3.4239675585307841E-2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480.68946721147648</v>
      </c>
      <c r="L4888">
        <v>586</v>
      </c>
      <c r="M4888">
        <v>29.997703547352579</v>
      </c>
      <c r="N4888">
        <v>17578.654278748611</v>
      </c>
      <c r="O4888">
        <v>0.82028919319364602</v>
      </c>
      <c r="P4888">
        <v>2.7345066328120299E-2</v>
      </c>
      <c r="Q4888">
        <v>2.7345066328120299E-2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480.68969365056762</v>
      </c>
      <c r="L4889">
        <v>556</v>
      </c>
      <c r="M4889">
        <v>29.997703547352579</v>
      </c>
      <c r="N4889">
        <v>16678.723172328031</v>
      </c>
      <c r="O4889">
        <v>0.86454980872404252</v>
      </c>
      <c r="P4889">
        <v>2.8820533123787819E-2</v>
      </c>
      <c r="Q4889">
        <v>2.8820533123787819E-2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480.68972136723471</v>
      </c>
      <c r="L4890">
        <v>525</v>
      </c>
      <c r="M4890">
        <v>29.997703547352579</v>
      </c>
      <c r="N4890">
        <v>15748.7943623601</v>
      </c>
      <c r="O4890">
        <v>0.91559946927092328</v>
      </c>
      <c r="P4890">
        <v>3.0522318744353641E-2</v>
      </c>
      <c r="Q4890">
        <v>3.0522318744353641E-2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480.68976279295231</v>
      </c>
      <c r="L4891">
        <v>535</v>
      </c>
      <c r="M4891">
        <v>29.997703547352579</v>
      </c>
      <c r="N4891">
        <v>16048.771397833631</v>
      </c>
      <c r="O4891">
        <v>0.89848553793075192</v>
      </c>
      <c r="P4891">
        <v>2.995181069485724E-2</v>
      </c>
      <c r="Q4891">
        <v>2.995181069485724E-2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480.6898178563668</v>
      </c>
      <c r="L4892">
        <v>551</v>
      </c>
      <c r="M4892">
        <v>29.997703547352579</v>
      </c>
      <c r="N4892">
        <v>16528.73465459127</v>
      </c>
      <c r="O4892">
        <v>0.87239531371391432</v>
      </c>
      <c r="P4892">
        <v>2.9082069977016851E-2</v>
      </c>
      <c r="Q4892">
        <v>2.9082069977016851E-2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480.68987356056869</v>
      </c>
      <c r="L4893">
        <v>570</v>
      </c>
      <c r="M4893">
        <v>29.997703547352589</v>
      </c>
      <c r="N4893">
        <v>17098.69102199097</v>
      </c>
      <c r="O4893">
        <v>0.84331556765012061</v>
      </c>
      <c r="P4893">
        <v>2.811267090225467E-2</v>
      </c>
      <c r="Q4893">
        <v>2.811267090225467E-2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480.68999075142131</v>
      </c>
      <c r="L4894">
        <v>818</v>
      </c>
      <c r="M4894">
        <v>29.997703547352579</v>
      </c>
      <c r="N4894">
        <v>24538.121501734411</v>
      </c>
      <c r="O4894">
        <v>0.58764057549073512</v>
      </c>
      <c r="P4894">
        <v>1.9589518729762789E-2</v>
      </c>
      <c r="Q4894">
        <v>1.9589518729762789E-2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480.68999909943921</v>
      </c>
      <c r="L4895">
        <v>869</v>
      </c>
      <c r="M4895">
        <v>29.997703547352589</v>
      </c>
      <c r="N4895">
        <v>26068.0043826494</v>
      </c>
      <c r="O4895">
        <v>0.5531530484458449</v>
      </c>
      <c r="P4895">
        <v>1.8439846489337771E-2</v>
      </c>
      <c r="Q4895">
        <v>1.8439846489337771E-2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480.68999949082178</v>
      </c>
      <c r="L4896">
        <v>758</v>
      </c>
      <c r="M4896">
        <v>29.997703547352579</v>
      </c>
      <c r="N4896">
        <v>22738.25928889326</v>
      </c>
      <c r="O4896">
        <v>0.63415567215147994</v>
      </c>
      <c r="P4896">
        <v>2.1140140649448039E-2</v>
      </c>
      <c r="Q4896">
        <v>2.1140140649448039E-2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480.68999973653609</v>
      </c>
      <c r="L4897">
        <v>785</v>
      </c>
      <c r="M4897">
        <v>29.997703547352579</v>
      </c>
      <c r="N4897">
        <v>23548.19728467178</v>
      </c>
      <c r="O4897">
        <v>0.61234394870896314</v>
      </c>
      <c r="P4897">
        <v>2.041302754200346E-2</v>
      </c>
      <c r="Q4897">
        <v>2.041302754200346E-2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480.68999977844192</v>
      </c>
      <c r="L4898">
        <v>755</v>
      </c>
      <c r="M4898">
        <v>29.997703547352579</v>
      </c>
      <c r="N4898">
        <v>22648.2661782512</v>
      </c>
      <c r="O4898">
        <v>0.6366754963952872</v>
      </c>
      <c r="P4898">
        <v>2.1224141221019451E-2</v>
      </c>
      <c r="Q4898">
        <v>2.1224141221019451E-2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480.68999970616102</v>
      </c>
      <c r="L4899">
        <v>713</v>
      </c>
      <c r="M4899">
        <v>29.997703547352579</v>
      </c>
      <c r="N4899">
        <v>21388.362629262389</v>
      </c>
      <c r="O4899">
        <v>0.67417952272953852</v>
      </c>
      <c r="P4899">
        <v>2.2474371135287701E-2</v>
      </c>
      <c r="Q4899">
        <v>2.2474371135287701E-2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480.6899997017025</v>
      </c>
      <c r="L4900">
        <v>732</v>
      </c>
      <c r="M4900">
        <v>29.997703547352579</v>
      </c>
      <c r="N4900">
        <v>21958.318996662088</v>
      </c>
      <c r="O4900">
        <v>0.65668032746134219</v>
      </c>
      <c r="P4900">
        <v>2.1891019971737039E-2</v>
      </c>
      <c r="Q4900">
        <v>2.1891019971737039E-2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480.68999973648192</v>
      </c>
      <c r="L4901">
        <v>746</v>
      </c>
      <c r="M4901">
        <v>29.997703547352579</v>
      </c>
      <c r="N4901">
        <v>22378.286846325031</v>
      </c>
      <c r="O4901">
        <v>0.64435656801136976</v>
      </c>
      <c r="P4901">
        <v>2.1480196542186209E-2</v>
      </c>
      <c r="Q4901">
        <v>2.1480196542186209E-2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480.68999982406677</v>
      </c>
      <c r="L4902">
        <v>779</v>
      </c>
      <c r="M4902">
        <v>29.997703547352589</v>
      </c>
      <c r="N4902">
        <v>23368.211063387669</v>
      </c>
      <c r="O4902">
        <v>0.61706033353538736</v>
      </c>
      <c r="P4902">
        <v>2.057025240486602E-2</v>
      </c>
      <c r="Q4902">
        <v>2.057025240486602E-2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480.68999968809629</v>
      </c>
      <c r="L4903">
        <v>690</v>
      </c>
      <c r="M4903">
        <v>29.997703547352579</v>
      </c>
      <c r="N4903">
        <v>20698.41544767328</v>
      </c>
      <c r="O4903">
        <v>0.69665217346100916</v>
      </c>
      <c r="P4903">
        <v>2.3223516838924541E-2</v>
      </c>
      <c r="Q4903">
        <v>2.3223516838924541E-2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480.68999982358912</v>
      </c>
      <c r="L4904">
        <v>791</v>
      </c>
      <c r="M4904">
        <v>29.997703547352579</v>
      </c>
      <c r="N4904">
        <v>23728.183505955891</v>
      </c>
      <c r="O4904">
        <v>0.60769911482122518</v>
      </c>
      <c r="P4904">
        <v>2.0258187893014801E-2</v>
      </c>
      <c r="Q4904">
        <v>2.0258187893014801E-2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480.68999976576259</v>
      </c>
      <c r="L4905">
        <v>720</v>
      </c>
      <c r="M4905">
        <v>29.997703547352579</v>
      </c>
      <c r="N4905">
        <v>21598.34655409386</v>
      </c>
      <c r="O4905">
        <v>0.66762499967467037</v>
      </c>
      <c r="P4905">
        <v>2.225587030756529E-2</v>
      </c>
      <c r="Q4905">
        <v>2.225587030756529E-2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480.68999906993639</v>
      </c>
      <c r="L4906">
        <v>597</v>
      </c>
      <c r="M4906">
        <v>29.997703547352589</v>
      </c>
      <c r="N4906">
        <v>17908.62901776949</v>
      </c>
      <c r="O4906">
        <v>0.8051758778390895</v>
      </c>
      <c r="P4906">
        <v>2.6841250583335051E-2</v>
      </c>
      <c r="Q4906">
        <v>2.6841250583335051E-2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480.68999716011552</v>
      </c>
      <c r="L4907">
        <v>581</v>
      </c>
      <c r="M4907">
        <v>29.997703547352579</v>
      </c>
      <c r="N4907">
        <v>17428.665761011849</v>
      </c>
      <c r="O4907">
        <v>0.82734939270243624</v>
      </c>
      <c r="P4907">
        <v>2.758042432803004E-2</v>
      </c>
      <c r="Q4907">
        <v>2.758042432803004E-2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480.68999766402828</v>
      </c>
      <c r="L4908">
        <v>683</v>
      </c>
      <c r="M4908">
        <v>29.997703547352579</v>
      </c>
      <c r="N4908">
        <v>20488.431522841809</v>
      </c>
      <c r="O4908">
        <v>0.70379209028408252</v>
      </c>
      <c r="P4908">
        <v>2.3461532286067111E-2</v>
      </c>
      <c r="Q4908">
        <v>2.3461532286067111E-2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480.68999895806411</v>
      </c>
      <c r="L4909">
        <v>753</v>
      </c>
      <c r="M4909">
        <v>29.997703547352579</v>
      </c>
      <c r="N4909">
        <v>22588.270771156491</v>
      </c>
      <c r="O4909">
        <v>0.63836653248082875</v>
      </c>
      <c r="P4909">
        <v>2.1280513405739259E-2</v>
      </c>
      <c r="Q4909">
        <v>2.1280513405739259E-2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480.68999844185203</v>
      </c>
      <c r="L4910">
        <v>652</v>
      </c>
      <c r="M4910">
        <v>29.997703547352579</v>
      </c>
      <c r="N4910">
        <v>19558.50271287388</v>
      </c>
      <c r="O4910">
        <v>0.73725459883719624</v>
      </c>
      <c r="P4910">
        <v>2.4577034627781099E-2</v>
      </c>
      <c r="Q4910">
        <v>2.4577034627781099E-2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480.68999842084702</v>
      </c>
      <c r="L4911">
        <v>680</v>
      </c>
      <c r="M4911">
        <v>29.997703547352589</v>
      </c>
      <c r="N4911">
        <v>20398.438412199761</v>
      </c>
      <c r="O4911">
        <v>0.70689705650124557</v>
      </c>
      <c r="P4911">
        <v>2.356503908325449E-2</v>
      </c>
      <c r="Q4911">
        <v>2.356503908325449E-2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480.68999806949068</v>
      </c>
      <c r="L4912">
        <v>660</v>
      </c>
      <c r="M4912">
        <v>29.997703547352579</v>
      </c>
      <c r="N4912">
        <v>19798.484341252701</v>
      </c>
      <c r="O4912">
        <v>0.72831817889316774</v>
      </c>
      <c r="P4912">
        <v>2.4279131158939829E-2</v>
      </c>
      <c r="Q4912">
        <v>2.4279131158939829E-2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480.68999898702918</v>
      </c>
      <c r="L4913">
        <v>742</v>
      </c>
      <c r="M4913">
        <v>29.997703547352579</v>
      </c>
      <c r="N4913">
        <v>22258.296032135611</v>
      </c>
      <c r="O4913">
        <v>0.64783018731405562</v>
      </c>
      <c r="P4913">
        <v>2.1595992716290091E-2</v>
      </c>
      <c r="Q4913">
        <v>2.1595992716290091E-2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480.68999916475099</v>
      </c>
      <c r="L4914">
        <v>715</v>
      </c>
      <c r="M4914">
        <v>29.997703547352579</v>
      </c>
      <c r="N4914">
        <v>21448.358036357091</v>
      </c>
      <c r="O4914">
        <v>0.67229370512552589</v>
      </c>
      <c r="P4914">
        <v>2.241150573624022E-2</v>
      </c>
      <c r="Q4914">
        <v>2.241150573624022E-2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480.68999910748408</v>
      </c>
      <c r="L4915">
        <v>694</v>
      </c>
      <c r="M4915">
        <v>29.997703547352579</v>
      </c>
      <c r="N4915">
        <v>20818.406261862689</v>
      </c>
      <c r="O4915">
        <v>0.69263688632202325</v>
      </c>
      <c r="P4915">
        <v>2.308966368804426E-2</v>
      </c>
      <c r="Q4915">
        <v>2.308966368804426E-2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480.68999846116498</v>
      </c>
      <c r="L4916">
        <v>642</v>
      </c>
      <c r="M4916">
        <v>29.997703547352589</v>
      </c>
      <c r="N4916">
        <v>19258.525677400361</v>
      </c>
      <c r="O4916">
        <v>0.74873831536007018</v>
      </c>
      <c r="P4916">
        <v>2.495985448279921E-2</v>
      </c>
      <c r="Q4916">
        <v>2.495985448279921E-2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480.68999815779682</v>
      </c>
      <c r="L4917">
        <v>663</v>
      </c>
      <c r="M4917">
        <v>29.997703547352589</v>
      </c>
      <c r="N4917">
        <v>19888.47745189476</v>
      </c>
      <c r="O4917">
        <v>0.72502262165580211</v>
      </c>
      <c r="P4917">
        <v>2.4169270841393729E-2</v>
      </c>
      <c r="Q4917">
        <v>2.4169270841393729E-2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480.68999881259202</v>
      </c>
      <c r="L4918">
        <v>722</v>
      </c>
      <c r="M4918">
        <v>29.997703547352589</v>
      </c>
      <c r="N4918">
        <v>21658.341961188569</v>
      </c>
      <c r="O4918">
        <v>0.66577562162408865</v>
      </c>
      <c r="P4918">
        <v>2.2194219653285621E-2</v>
      </c>
      <c r="Q4918">
        <v>2.2194219653285621E-2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480.68999945443358</v>
      </c>
      <c r="L4919">
        <v>771</v>
      </c>
      <c r="M4919">
        <v>29.997703547352579</v>
      </c>
      <c r="N4919">
        <v>23128.229435008841</v>
      </c>
      <c r="O4919">
        <v>0.62346303431184646</v>
      </c>
      <c r="P4919">
        <v>2.0783692102553281E-2</v>
      </c>
      <c r="Q4919">
        <v>2.0783692102553281E-2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480.68999970138623</v>
      </c>
      <c r="L4920">
        <v>777</v>
      </c>
      <c r="M4920">
        <v>29.997703547352589</v>
      </c>
      <c r="N4920">
        <v>23308.215656292959</v>
      </c>
      <c r="O4920">
        <v>0.6186486482643323</v>
      </c>
      <c r="P4920">
        <v>2.0623200282240621E-2</v>
      </c>
      <c r="Q4920">
        <v>2.0623200282240621E-2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480.68999990392831</v>
      </c>
      <c r="L4921">
        <v>851</v>
      </c>
      <c r="M4921">
        <v>29.997703547352589</v>
      </c>
      <c r="N4921">
        <v>25528.04571879705</v>
      </c>
      <c r="O4921">
        <v>0.56485311387065595</v>
      </c>
      <c r="P4921">
        <v>1.8829878526501621E-2</v>
      </c>
      <c r="Q4921">
        <v>1.8829878526501621E-2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480.68999995359047</v>
      </c>
      <c r="L4922">
        <v>844</v>
      </c>
      <c r="M4922">
        <v>29.997703547352579</v>
      </c>
      <c r="N4922">
        <v>25318.061793965579</v>
      </c>
      <c r="O4922">
        <v>0.56953791463695558</v>
      </c>
      <c r="P4922">
        <v>1.8986050506763531E-2</v>
      </c>
      <c r="Q4922">
        <v>1.8986050506763531E-2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480.68999993104148</v>
      </c>
      <c r="L4923">
        <v>750</v>
      </c>
      <c r="M4923">
        <v>29.997703547352579</v>
      </c>
      <c r="N4923">
        <v>22498.277660514439</v>
      </c>
      <c r="O4923">
        <v>0.64091999990805526</v>
      </c>
      <c r="P4923">
        <v>2.1365635502608969E-2</v>
      </c>
      <c r="Q4923">
        <v>2.1365635502608969E-2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480.68999991657648</v>
      </c>
      <c r="L4924">
        <v>759</v>
      </c>
      <c r="M4924">
        <v>29.997703547352579</v>
      </c>
      <c r="N4924">
        <v>22768.256992440609</v>
      </c>
      <c r="O4924">
        <v>0.63332015799285446</v>
      </c>
      <c r="P4924">
        <v>2.1112288045420979E-2</v>
      </c>
      <c r="Q4924">
        <v>2.1112288045420979E-2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480.68999991089493</v>
      </c>
      <c r="L4925">
        <v>766</v>
      </c>
      <c r="M4925">
        <v>29.997703547352589</v>
      </c>
      <c r="N4925">
        <v>22978.24091727208</v>
      </c>
      <c r="O4925">
        <v>0.62753263695939276</v>
      </c>
      <c r="P4925">
        <v>2.0919355908988409E-2</v>
      </c>
      <c r="Q4925">
        <v>2.0919355908988409E-2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480.68999987900412</v>
      </c>
      <c r="L4926">
        <v>739</v>
      </c>
      <c r="M4926">
        <v>29.997703547352579</v>
      </c>
      <c r="N4926">
        <v>22168.30292149356</v>
      </c>
      <c r="O4926">
        <v>0.6504600810270692</v>
      </c>
      <c r="P4926">
        <v>2.1683662551044671E-2</v>
      </c>
      <c r="Q4926">
        <v>2.1683662551044671E-2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480.68999984424312</v>
      </c>
      <c r="L4927">
        <v>735</v>
      </c>
      <c r="M4927">
        <v>29.997703547352579</v>
      </c>
      <c r="N4927">
        <v>22048.312107304151</v>
      </c>
      <c r="O4927">
        <v>0.65399999978808576</v>
      </c>
      <c r="P4927">
        <v>2.1801668876276499E-2</v>
      </c>
      <c r="Q4927">
        <v>2.1801668876276499E-2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480.68999989049252</v>
      </c>
      <c r="L4928">
        <v>790</v>
      </c>
      <c r="M4928">
        <v>29.997703547352579</v>
      </c>
      <c r="N4928">
        <v>23698.185802408541</v>
      </c>
      <c r="O4928">
        <v>0.60846835429176271</v>
      </c>
      <c r="P4928">
        <v>2.0283831171651889E-2</v>
      </c>
      <c r="Q4928">
        <v>2.0283831171651889E-2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480.68999993528178</v>
      </c>
      <c r="L4929">
        <v>819</v>
      </c>
      <c r="M4929">
        <v>29.997703547352579</v>
      </c>
      <c r="N4929">
        <v>24568.119205281761</v>
      </c>
      <c r="O4929">
        <v>0.58692307684405598</v>
      </c>
      <c r="P4929">
        <v>1.956560027728704E-2</v>
      </c>
      <c r="Q4929">
        <v>1.956560027728704E-2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480.68999993159377</v>
      </c>
      <c r="L4930">
        <v>775</v>
      </c>
      <c r="M4930">
        <v>29.997703547352579</v>
      </c>
      <c r="N4930">
        <v>23248.22024919825</v>
      </c>
      <c r="O4930">
        <v>0.62024516120205653</v>
      </c>
      <c r="P4930">
        <v>2.0676421454161469E-2</v>
      </c>
      <c r="Q4930">
        <v>2.0676421454161469E-2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480.68999997012338</v>
      </c>
      <c r="L4931">
        <v>865</v>
      </c>
      <c r="M4931">
        <v>29.997703547352579</v>
      </c>
      <c r="N4931">
        <v>25948.013568459981</v>
      </c>
      <c r="O4931">
        <v>0.5557109826244202</v>
      </c>
      <c r="P4931">
        <v>1.852511748931741E-2</v>
      </c>
      <c r="Q4931">
        <v>1.852511748931741E-2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480.68999995529151</v>
      </c>
      <c r="L4932">
        <v>763</v>
      </c>
      <c r="M4932">
        <v>29.997703547352579</v>
      </c>
      <c r="N4932">
        <v>22888.247806630021</v>
      </c>
      <c r="O4932">
        <v>0.62999999994140432</v>
      </c>
      <c r="P4932">
        <v>2.100160763796215E-2</v>
      </c>
      <c r="Q4932">
        <v>2.100160763796215E-2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480.68999991696973</v>
      </c>
      <c r="L4933">
        <v>728</v>
      </c>
      <c r="M4933">
        <v>29.997703547352579</v>
      </c>
      <c r="N4933">
        <v>21838.32818247268</v>
      </c>
      <c r="O4933">
        <v>0.66028846142440889</v>
      </c>
      <c r="P4933">
        <v>2.2011300311109379E-2</v>
      </c>
      <c r="Q4933">
        <v>2.2011300311109379E-2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480.68999984482389</v>
      </c>
      <c r="L4934">
        <v>708</v>
      </c>
      <c r="M4934">
        <v>29.997703547352579</v>
      </c>
      <c r="N4934">
        <v>21238.374111525631</v>
      </c>
      <c r="O4934">
        <v>0.67894067774692646</v>
      </c>
      <c r="P4934">
        <v>2.2633088452094049E-2</v>
      </c>
      <c r="Q4934">
        <v>2.2633088452094049E-2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480.68999980919688</v>
      </c>
      <c r="L4935">
        <v>732</v>
      </c>
      <c r="M4935">
        <v>29.997703547352579</v>
      </c>
      <c r="N4935">
        <v>21958.318996662088</v>
      </c>
      <c r="O4935">
        <v>0.6566803276081925</v>
      </c>
      <c r="P4935">
        <v>2.1891019976632418E-2</v>
      </c>
      <c r="Q4935">
        <v>2.1891019976632418E-2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480.68999975958218</v>
      </c>
      <c r="L4936">
        <v>723</v>
      </c>
      <c r="M4936">
        <v>29.997703547352579</v>
      </c>
      <c r="N4936">
        <v>21688.339664735911</v>
      </c>
      <c r="O4936">
        <v>0.66485477145170435</v>
      </c>
      <c r="P4936">
        <v>2.2163522297705369E-2</v>
      </c>
      <c r="Q4936">
        <v>2.2163522297705369E-2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480.68999977773348</v>
      </c>
      <c r="L4937">
        <v>748</v>
      </c>
      <c r="M4937">
        <v>29.997703547352579</v>
      </c>
      <c r="N4937">
        <v>22438.282253419729</v>
      </c>
      <c r="O4937">
        <v>0.6426336895424245</v>
      </c>
      <c r="P4937">
        <v>2.1422762863430578E-2</v>
      </c>
      <c r="Q4937">
        <v>2.1422762863430578E-2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480.68999981433501</v>
      </c>
      <c r="L4938">
        <v>761</v>
      </c>
      <c r="M4938">
        <v>29.997703547352579</v>
      </c>
      <c r="N4938">
        <v>22828.252399535311</v>
      </c>
      <c r="O4938">
        <v>0.63165571591896841</v>
      </c>
      <c r="P4938">
        <v>2.10568023956192E-2</v>
      </c>
      <c r="Q4938">
        <v>2.10568023956192E-2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480.68999986100209</v>
      </c>
      <c r="L4939">
        <v>778</v>
      </c>
      <c r="M4939">
        <v>29.997703547352579</v>
      </c>
      <c r="N4939">
        <v>23338.213359840309</v>
      </c>
      <c r="O4939">
        <v>0.61785347025835757</v>
      </c>
      <c r="P4939">
        <v>2.0596692319565429E-2</v>
      </c>
      <c r="Q4939">
        <v>2.0596692319565429E-2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480.68999990455802</v>
      </c>
      <c r="L4940">
        <v>796</v>
      </c>
      <c r="M4940">
        <v>29.997703547352579</v>
      </c>
      <c r="N4940">
        <v>23878.172023692659</v>
      </c>
      <c r="O4940">
        <v>0.60388190942783671</v>
      </c>
      <c r="P4940">
        <v>2.0130937972454618E-2</v>
      </c>
      <c r="Q4940">
        <v>2.0130937972454618E-2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480.6899999371247</v>
      </c>
      <c r="L4941">
        <v>812</v>
      </c>
      <c r="M4941">
        <v>29.997703547352579</v>
      </c>
      <c r="N4941">
        <v>24358.135280450289</v>
      </c>
      <c r="O4941">
        <v>0.59198275854325699</v>
      </c>
      <c r="P4941">
        <v>1.9734269245270341E-2</v>
      </c>
      <c r="Q4941">
        <v>1.9734269245270341E-2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480.6899999751559</v>
      </c>
      <c r="L4942">
        <v>878</v>
      </c>
      <c r="M4942">
        <v>29.997703547352579</v>
      </c>
      <c r="N4942">
        <v>26337.98371457557</v>
      </c>
      <c r="O4942">
        <v>0.54748291568924368</v>
      </c>
      <c r="P4942">
        <v>1.8250827595019729E-2</v>
      </c>
      <c r="Q4942">
        <v>1.8250827595019729E-2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480.68999998776923</v>
      </c>
      <c r="L4943">
        <v>884</v>
      </c>
      <c r="M4943">
        <v>29.997703547352579</v>
      </c>
      <c r="N4943">
        <v>26517.969935859681</v>
      </c>
      <c r="O4943">
        <v>0.54376696831195614</v>
      </c>
      <c r="P4943">
        <v>1.8126953200054068E-2</v>
      </c>
      <c r="Q4943">
        <v>1.8126953200054068E-2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480.68999999283812</v>
      </c>
      <c r="L4944">
        <v>888</v>
      </c>
      <c r="M4944">
        <v>29.997703547352579</v>
      </c>
      <c r="N4944">
        <v>26637.960750049089</v>
      </c>
      <c r="O4944">
        <v>0.54131756755950233</v>
      </c>
      <c r="P4944">
        <v>1.804530025790177E-2</v>
      </c>
      <c r="Q4944">
        <v>1.804530025790177E-2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1.105673534663304</v>
      </c>
      <c r="L4945">
        <v>8</v>
      </c>
      <c r="M4945">
        <v>3.5539634703196352</v>
      </c>
      <c r="N4945">
        <v>28.431707762557082</v>
      </c>
      <c r="O4945">
        <v>0.138209191832913</v>
      </c>
      <c r="P4945">
        <v>3.8888748572444599E-2</v>
      </c>
      <c r="Q4945">
        <v>3.8888748572444599E-2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3.039392649581786</v>
      </c>
      <c r="L4946">
        <v>8</v>
      </c>
      <c r="M4946">
        <v>3.5539634703196352</v>
      </c>
      <c r="N4946">
        <v>28.431707762557082</v>
      </c>
      <c r="O4946">
        <v>0.37992408119772331</v>
      </c>
      <c r="P4946">
        <v>0.10690151555315611</v>
      </c>
      <c r="Q4946">
        <v>0.10690151555315611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5.9407841401012398</v>
      </c>
      <c r="L4947">
        <v>10</v>
      </c>
      <c r="M4947">
        <v>3.5539634703196352</v>
      </c>
      <c r="N4947">
        <v>35.539634703196349</v>
      </c>
      <c r="O4947">
        <v>0.59407841401012396</v>
      </c>
      <c r="P4947">
        <v>0.16715940357054199</v>
      </c>
      <c r="Q4947">
        <v>0.16715940357054199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7.7893430800519443</v>
      </c>
      <c r="L4948">
        <v>9</v>
      </c>
      <c r="M4948">
        <v>3.5539634703196352</v>
      </c>
      <c r="N4948">
        <v>31.985671232876719</v>
      </c>
      <c r="O4948">
        <v>0.86548256445021599</v>
      </c>
      <c r="P4948">
        <v>0.2435260158631784</v>
      </c>
      <c r="Q4948">
        <v>0.2435260158631784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9.8632179441801888</v>
      </c>
      <c r="L4949">
        <v>10</v>
      </c>
      <c r="M4949">
        <v>3.5539634703196352</v>
      </c>
      <c r="N4949">
        <v>35.539634703196349</v>
      </c>
      <c r="O4949">
        <v>0.98632179441801893</v>
      </c>
      <c r="P4949">
        <v>0.27752727417012862</v>
      </c>
      <c r="Q4949">
        <v>0.27752727417012862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11.41952001408581</v>
      </c>
      <c r="L4950">
        <v>10</v>
      </c>
      <c r="M4950">
        <v>3.5539634703196352</v>
      </c>
      <c r="N4950">
        <v>35.539634703196349</v>
      </c>
      <c r="O4950">
        <v>1.1419520014085811</v>
      </c>
      <c r="P4950">
        <v>0.32131787817894392</v>
      </c>
      <c r="Q4950">
        <v>0.32131787817894392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12.556158814987061</v>
      </c>
      <c r="L4951">
        <v>10</v>
      </c>
      <c r="M4951">
        <v>3.5539634703196352</v>
      </c>
      <c r="N4951">
        <v>35.539634703196349</v>
      </c>
      <c r="O4951">
        <v>1.255615881498706</v>
      </c>
      <c r="P4951">
        <v>0.35330016529004399</v>
      </c>
      <c r="Q4951">
        <v>0.35330016529004399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13.37362812580229</v>
      </c>
      <c r="L4952">
        <v>10</v>
      </c>
      <c r="M4952">
        <v>3.5539634703196352</v>
      </c>
      <c r="N4952">
        <v>35.539634703196349</v>
      </c>
      <c r="O4952">
        <v>1.337362812580229</v>
      </c>
      <c r="P4952">
        <v>0.37630178918523038</v>
      </c>
      <c r="Q4952">
        <v>0.37630178918523038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13.19981246837054</v>
      </c>
      <c r="L4953">
        <v>9</v>
      </c>
      <c r="M4953">
        <v>3.5539634703196352</v>
      </c>
      <c r="N4953">
        <v>31.985671232876719</v>
      </c>
      <c r="O4953">
        <v>1.4666458298189491</v>
      </c>
      <c r="P4953">
        <v>0.41267892651891619</v>
      </c>
      <c r="Q4953">
        <v>0.41267892651891619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13.832605939287861</v>
      </c>
      <c r="L4954">
        <v>10</v>
      </c>
      <c r="M4954">
        <v>3.5539634703196352</v>
      </c>
      <c r="N4954">
        <v>35.539634703196349</v>
      </c>
      <c r="O4954">
        <v>1.3832605939287861</v>
      </c>
      <c r="P4954">
        <v>0.3892163229816144</v>
      </c>
      <c r="Q4954">
        <v>0.3892163229816144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12.77106175247685</v>
      </c>
      <c r="L4955">
        <v>8</v>
      </c>
      <c r="M4955">
        <v>3.5539634703196352</v>
      </c>
      <c r="N4955">
        <v>28.431707762557082</v>
      </c>
      <c r="O4955">
        <v>1.5963827190596069</v>
      </c>
      <c r="P4955">
        <v>0.44918377253777231</v>
      </c>
      <c r="Q4955">
        <v>0.44918377253777231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12.04532765219402</v>
      </c>
      <c r="L4956">
        <v>8</v>
      </c>
      <c r="M4956">
        <v>3.5539634703196352</v>
      </c>
      <c r="N4956">
        <v>28.431707762557082</v>
      </c>
      <c r="O4956">
        <v>1.5056659565242529</v>
      </c>
      <c r="P4956">
        <v>0.42365825341160201</v>
      </c>
      <c r="Q4956">
        <v>0.42365825341160201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10.83860555612458</v>
      </c>
      <c r="L4957">
        <v>7</v>
      </c>
      <c r="M4957">
        <v>3.5539634703196352</v>
      </c>
      <c r="N4957">
        <v>24.877744292237441</v>
      </c>
      <c r="O4957">
        <v>1.5483722223035119</v>
      </c>
      <c r="P4957">
        <v>0.43567477134599109</v>
      </c>
      <c r="Q4957">
        <v>0.43567477134599109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10.02126027880035</v>
      </c>
      <c r="L4958">
        <v>7</v>
      </c>
      <c r="M4958">
        <v>3.5539634703196352</v>
      </c>
      <c r="N4958">
        <v>24.877744292237441</v>
      </c>
      <c r="O4958">
        <v>1.4316086112571931</v>
      </c>
      <c r="P4958">
        <v>0.40282029435953581</v>
      </c>
      <c r="Q4958">
        <v>0.40282029435953581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9.4631153533781891</v>
      </c>
      <c r="L4959">
        <v>7</v>
      </c>
      <c r="M4959">
        <v>3.5539634703196352</v>
      </c>
      <c r="N4959">
        <v>24.877744292237441</v>
      </c>
      <c r="O4959">
        <v>1.35187362191117</v>
      </c>
      <c r="P4959">
        <v>0.38038478256772451</v>
      </c>
      <c r="Q4959">
        <v>0.38038478256772451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12.56662667088313</v>
      </c>
      <c r="L4960">
        <v>12</v>
      </c>
      <c r="M4960">
        <v>3.5539634703196352</v>
      </c>
      <c r="N4960">
        <v>42.647561643835623</v>
      </c>
      <c r="O4960">
        <v>1.047218889240261</v>
      </c>
      <c r="P4960">
        <v>0.29466225468718082</v>
      </c>
      <c r="Q4960">
        <v>0.29466225468718082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14.91420488082267</v>
      </c>
      <c r="L4961">
        <v>12</v>
      </c>
      <c r="M4961">
        <v>3.5539634703196352</v>
      </c>
      <c r="N4961">
        <v>42.647561643835623</v>
      </c>
      <c r="O4961">
        <v>1.242850406735222</v>
      </c>
      <c r="P4961">
        <v>0.34970826715431702</v>
      </c>
      <c r="Q4961">
        <v>0.34970826715431702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17.447168016367002</v>
      </c>
      <c r="L4962">
        <v>13</v>
      </c>
      <c r="M4962">
        <v>3.5539634703196352</v>
      </c>
      <c r="N4962">
        <v>46.20152511415526</v>
      </c>
      <c r="O4962">
        <v>1.342089847412846</v>
      </c>
      <c r="P4962">
        <v>0.37763186330447612</v>
      </c>
      <c r="Q4962">
        <v>0.37763186330447612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19.290758950590739</v>
      </c>
      <c r="L4963">
        <v>13</v>
      </c>
      <c r="M4963">
        <v>3.5539634703196352</v>
      </c>
      <c r="N4963">
        <v>46.20152511415526</v>
      </c>
      <c r="O4963">
        <v>1.4839045346608259</v>
      </c>
      <c r="P4963">
        <v>0.41753511172903729</v>
      </c>
      <c r="Q4963">
        <v>0.41753511172903729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20.61271597411271</v>
      </c>
      <c r="L4964">
        <v>13</v>
      </c>
      <c r="M4964">
        <v>3.5539634703196352</v>
      </c>
      <c r="N4964">
        <v>46.20152511415526</v>
      </c>
      <c r="O4964">
        <v>1.585593536470209</v>
      </c>
      <c r="P4964">
        <v>0.4461479555746824</v>
      </c>
      <c r="Q4964">
        <v>0.4461479555746824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20.686535703509499</v>
      </c>
      <c r="L4965">
        <v>12</v>
      </c>
      <c r="M4965">
        <v>3.5539634703196352</v>
      </c>
      <c r="N4965">
        <v>42.647561643835623</v>
      </c>
      <c r="O4965">
        <v>1.723877975292458</v>
      </c>
      <c r="P4965">
        <v>0.48505787684346019</v>
      </c>
      <c r="Q4965">
        <v>0.48505787684346019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20.738253070669419</v>
      </c>
      <c r="L4966">
        <v>12</v>
      </c>
      <c r="M4966">
        <v>3.5539634703196352</v>
      </c>
      <c r="N4966">
        <v>42.647561643835623</v>
      </c>
      <c r="O4966">
        <v>1.728187755889119</v>
      </c>
      <c r="P4966">
        <v>0.48627054563779448</v>
      </c>
      <c r="Q4966">
        <v>0.48627054563779448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19.917449861281391</v>
      </c>
      <c r="L4967">
        <v>11</v>
      </c>
      <c r="M4967">
        <v>3.5539634703196361</v>
      </c>
      <c r="N4967">
        <v>39.093598173515993</v>
      </c>
      <c r="O4967">
        <v>1.81067726011649</v>
      </c>
      <c r="P4967">
        <v>0.50948111178915445</v>
      </c>
      <c r="Q4967">
        <v>0.50948111178915445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20.198652409436189</v>
      </c>
      <c r="L4968">
        <v>12</v>
      </c>
      <c r="M4968">
        <v>3.5539634703196352</v>
      </c>
      <c r="N4968">
        <v>42.647561643835623</v>
      </c>
      <c r="O4968">
        <v>1.683221034119682</v>
      </c>
      <c r="P4968">
        <v>0.47361798965488439</v>
      </c>
      <c r="Q4968">
        <v>0.47361798965488439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21.258778303850541</v>
      </c>
      <c r="L4969">
        <v>13</v>
      </c>
      <c r="M4969">
        <v>3.5539634703196352</v>
      </c>
      <c r="N4969">
        <v>46.20152511415526</v>
      </c>
      <c r="O4969">
        <v>1.6352906387577339</v>
      </c>
      <c r="P4969">
        <v>0.46013152707240962</v>
      </c>
      <c r="Q4969">
        <v>0.46013152707240962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22.009622006466461</v>
      </c>
      <c r="L4970">
        <v>13</v>
      </c>
      <c r="M4970">
        <v>3.5539634703196352</v>
      </c>
      <c r="N4970">
        <v>46.20152511415526</v>
      </c>
      <c r="O4970">
        <v>1.693047846651266</v>
      </c>
      <c r="P4970">
        <v>0.47638301878747152</v>
      </c>
      <c r="Q4970">
        <v>0.47638301878747152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22.539336401949271</v>
      </c>
      <c r="L4971">
        <v>13</v>
      </c>
      <c r="M4971">
        <v>3.5539634703196352</v>
      </c>
      <c r="N4971">
        <v>46.20152511415526</v>
      </c>
      <c r="O4971">
        <v>1.733795107842252</v>
      </c>
      <c r="P4971">
        <v>0.48784831986084493</v>
      </c>
      <c r="Q4971">
        <v>0.48784831986084493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22.031592242843001</v>
      </c>
      <c r="L4972">
        <v>12</v>
      </c>
      <c r="M4972">
        <v>3.5539634703196352</v>
      </c>
      <c r="N4972">
        <v>42.647561643835623</v>
      </c>
      <c r="O4972">
        <v>1.835966020236917</v>
      </c>
      <c r="P4972">
        <v>0.51659676177588698</v>
      </c>
      <c r="Q4972">
        <v>0.51659676177588698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21.67801341476337</v>
      </c>
      <c r="L4973">
        <v>12</v>
      </c>
      <c r="M4973">
        <v>3.5539634703196352</v>
      </c>
      <c r="N4973">
        <v>42.647561643835623</v>
      </c>
      <c r="O4973">
        <v>1.806501117896947</v>
      </c>
      <c r="P4973">
        <v>0.50830604562586434</v>
      </c>
      <c r="Q4973">
        <v>0.50830604562586434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21.431427901383831</v>
      </c>
      <c r="L4974">
        <v>12</v>
      </c>
      <c r="M4974">
        <v>3.5539634703196352</v>
      </c>
      <c r="N4974">
        <v>42.647561643835623</v>
      </c>
      <c r="O4974">
        <v>1.7859523251153191</v>
      </c>
      <c r="P4974">
        <v>0.50252410865514463</v>
      </c>
      <c r="Q4974">
        <v>0.50252410865514463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21.259274574437519</v>
      </c>
      <c r="L4975">
        <v>12</v>
      </c>
      <c r="M4975">
        <v>3.5539634703196352</v>
      </c>
      <c r="N4975">
        <v>42.647561643835623</v>
      </c>
      <c r="O4975">
        <v>1.7716062145364599</v>
      </c>
      <c r="P4975">
        <v>0.49848745754753809</v>
      </c>
      <c r="Q4975">
        <v>0.49848745754753809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22.890257024398078</v>
      </c>
      <c r="L4976">
        <v>14</v>
      </c>
      <c r="M4976">
        <v>3.5539634703196352</v>
      </c>
      <c r="N4976">
        <v>49.75548858447489</v>
      </c>
      <c r="O4976">
        <v>1.6350183588855769</v>
      </c>
      <c r="P4976">
        <v>0.46005491405304938</v>
      </c>
      <c r="Q4976">
        <v>0.46005491405304938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22.275622224405978</v>
      </c>
      <c r="L4977">
        <v>12</v>
      </c>
      <c r="M4977">
        <v>3.5539634703196352</v>
      </c>
      <c r="N4977">
        <v>42.647561643835623</v>
      </c>
      <c r="O4977">
        <v>1.856301852033831</v>
      </c>
      <c r="P4977">
        <v>0.52231877663809534</v>
      </c>
      <c r="Q4977">
        <v>0.52231877663809534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21.8480238747524</v>
      </c>
      <c r="L4978">
        <v>12</v>
      </c>
      <c r="M4978">
        <v>3.5539634703196352</v>
      </c>
      <c r="N4978">
        <v>42.647561643835623</v>
      </c>
      <c r="O4978">
        <v>1.8206686562293659</v>
      </c>
      <c r="P4978">
        <v>0.51229245079033403</v>
      </c>
      <c r="Q4978">
        <v>0.51229245079033403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21.55003132343246</v>
      </c>
      <c r="L4979">
        <v>12</v>
      </c>
      <c r="M4979">
        <v>3.5539634703196352</v>
      </c>
      <c r="N4979">
        <v>42.647561643835623</v>
      </c>
      <c r="O4979">
        <v>1.7958359436193709</v>
      </c>
      <c r="P4979">
        <v>0.50530512162463448</v>
      </c>
      <c r="Q4979">
        <v>0.50530512162463448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20.478525455311271</v>
      </c>
      <c r="L4980">
        <v>11</v>
      </c>
      <c r="M4980">
        <v>3.5539634703196361</v>
      </c>
      <c r="N4980">
        <v>39.093598173515993</v>
      </c>
      <c r="O4980">
        <v>1.8616841323010249</v>
      </c>
      <c r="P4980">
        <v>0.52383322109205266</v>
      </c>
      <c r="Q4980">
        <v>0.52383322109205266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19.737604692302931</v>
      </c>
      <c r="L4981">
        <v>11</v>
      </c>
      <c r="M4981">
        <v>3.5539634703196361</v>
      </c>
      <c r="N4981">
        <v>39.093598173515993</v>
      </c>
      <c r="O4981">
        <v>1.794327699300267</v>
      </c>
      <c r="P4981">
        <v>0.50488073788189181</v>
      </c>
      <c r="Q4981">
        <v>0.50488073788189181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19.223611155652559</v>
      </c>
      <c r="L4982">
        <v>11</v>
      </c>
      <c r="M4982">
        <v>3.5539634703196361</v>
      </c>
      <c r="N4982">
        <v>39.093598173515993</v>
      </c>
      <c r="O4982">
        <v>1.7476010141502329</v>
      </c>
      <c r="P4982">
        <v>0.49173297045539338</v>
      </c>
      <c r="Q4982">
        <v>0.49173297045539338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18.86615600564615</v>
      </c>
      <c r="L4983">
        <v>11</v>
      </c>
      <c r="M4983">
        <v>3.5539634703196361</v>
      </c>
      <c r="N4983">
        <v>39.093598173515993</v>
      </c>
      <c r="O4983">
        <v>1.715105091422378</v>
      </c>
      <c r="P4983">
        <v>0.48258939793439259</v>
      </c>
      <c r="Q4983">
        <v>0.48258939793439259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19.458020326923069</v>
      </c>
      <c r="L4984">
        <v>12</v>
      </c>
      <c r="M4984">
        <v>3.5539634703196352</v>
      </c>
      <c r="N4984">
        <v>42.647561643835623</v>
      </c>
      <c r="O4984">
        <v>1.621501693910256</v>
      </c>
      <c r="P4984">
        <v>0.45625164902565007</v>
      </c>
      <c r="Q4984">
        <v>0.45625164902565007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19.029269269145072</v>
      </c>
      <c r="L4985">
        <v>11</v>
      </c>
      <c r="M4985">
        <v>3.5539634703196361</v>
      </c>
      <c r="N4985">
        <v>39.093598173515993</v>
      </c>
      <c r="O4985">
        <v>1.7299335699222791</v>
      </c>
      <c r="P4985">
        <v>0.48676177579469959</v>
      </c>
      <c r="Q4985">
        <v>0.48676177579469959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18.730799977617</v>
      </c>
      <c r="L4986">
        <v>11</v>
      </c>
      <c r="M4986">
        <v>3.5539634703196361</v>
      </c>
      <c r="N4986">
        <v>39.093598173515993</v>
      </c>
      <c r="O4986">
        <v>1.702799997965182</v>
      </c>
      <c r="P4986">
        <v>0.47912704004581003</v>
      </c>
      <c r="Q4986">
        <v>0.47912704004581003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18.52269568868811</v>
      </c>
      <c r="L4987">
        <v>11</v>
      </c>
      <c r="M4987">
        <v>3.5539634703196361</v>
      </c>
      <c r="N4987">
        <v>39.093598173515993</v>
      </c>
      <c r="O4987">
        <v>1.683881426244374</v>
      </c>
      <c r="P4987">
        <v>0.4738038081446373</v>
      </c>
      <c r="Q4987">
        <v>0.4738038081446373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17.550790200670502</v>
      </c>
      <c r="L4988">
        <v>10</v>
      </c>
      <c r="M4988">
        <v>3.5539634703196352</v>
      </c>
      <c r="N4988">
        <v>35.539634703196349</v>
      </c>
      <c r="O4988">
        <v>1.7550790200670501</v>
      </c>
      <c r="P4988">
        <v>0.4938371017947471</v>
      </c>
      <c r="Q4988">
        <v>0.4938371017947471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16.879941164846041</v>
      </c>
      <c r="L4989">
        <v>10</v>
      </c>
      <c r="M4989">
        <v>3.5539634703196352</v>
      </c>
      <c r="N4989">
        <v>35.539634703196349</v>
      </c>
      <c r="O4989">
        <v>1.687994116484604</v>
      </c>
      <c r="P4989">
        <v>0.47496102044425059</v>
      </c>
      <c r="Q4989">
        <v>0.47496102044425059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17.225436414070359</v>
      </c>
      <c r="L4990">
        <v>11</v>
      </c>
      <c r="M4990">
        <v>3.5539634703196361</v>
      </c>
      <c r="N4990">
        <v>39.093598173515993</v>
      </c>
      <c r="O4990">
        <v>1.5659487649154871</v>
      </c>
      <c r="P4990">
        <v>0.44062038847423751</v>
      </c>
      <c r="Q4990">
        <v>0.44062038847423751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18.2940481704515</v>
      </c>
      <c r="L4991">
        <v>12</v>
      </c>
      <c r="M4991">
        <v>3.5539634703196352</v>
      </c>
      <c r="N4991">
        <v>42.647561643835623</v>
      </c>
      <c r="O4991">
        <v>1.5245040142042909</v>
      </c>
      <c r="P4991">
        <v>0.42895883059461531</v>
      </c>
      <c r="Q4991">
        <v>0.42895883059461531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19.053348220134321</v>
      </c>
      <c r="L4992">
        <v>12</v>
      </c>
      <c r="M4992">
        <v>3.5539634703196352</v>
      </c>
      <c r="N4992">
        <v>42.647561643835623</v>
      </c>
      <c r="O4992">
        <v>1.5877790183445271</v>
      </c>
      <c r="P4992">
        <v>0.44676289770691591</v>
      </c>
      <c r="Q4992">
        <v>0.44676289770691591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19.590170429687689</v>
      </c>
      <c r="L4993">
        <v>12</v>
      </c>
      <c r="M4993">
        <v>3.5539634703196352</v>
      </c>
      <c r="N4993">
        <v>42.647561643835623</v>
      </c>
      <c r="O4993">
        <v>1.6325142024739741</v>
      </c>
      <c r="P4993">
        <v>0.45935030455649278</v>
      </c>
      <c r="Q4993">
        <v>0.45935030455649278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19.96847790169091</v>
      </c>
      <c r="L4994">
        <v>12</v>
      </c>
      <c r="M4994">
        <v>3.5539634703196352</v>
      </c>
      <c r="N4994">
        <v>42.647561643835623</v>
      </c>
      <c r="O4994">
        <v>1.664039825140909</v>
      </c>
      <c r="P4994">
        <v>0.46822085793449342</v>
      </c>
      <c r="Q4994">
        <v>0.46822085793449342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19.383929603582612</v>
      </c>
      <c r="L4995">
        <v>11</v>
      </c>
      <c r="M4995">
        <v>3.5539634703196361</v>
      </c>
      <c r="N4995">
        <v>39.093598173515993</v>
      </c>
      <c r="O4995">
        <v>1.76217541850751</v>
      </c>
      <c r="P4995">
        <v>0.49583385795156287</v>
      </c>
      <c r="Q4995">
        <v>0.49583385795156287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18.143038070679019</v>
      </c>
      <c r="L4996">
        <v>10</v>
      </c>
      <c r="M4996">
        <v>3.5539634703196352</v>
      </c>
      <c r="N4996">
        <v>35.539634703196349</v>
      </c>
      <c r="O4996">
        <v>1.8143038070679021</v>
      </c>
      <c r="P4996">
        <v>0.51050153503821138</v>
      </c>
      <c r="Q4996">
        <v>0.51050153503821138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18.112048788166391</v>
      </c>
      <c r="L4997">
        <v>11</v>
      </c>
      <c r="M4997">
        <v>3.5539634703196361</v>
      </c>
      <c r="N4997">
        <v>39.093598173515993</v>
      </c>
      <c r="O4997">
        <v>1.646549889833308</v>
      </c>
      <c r="P4997">
        <v>0.46329961002250281</v>
      </c>
      <c r="Q4997">
        <v>0.46329961002250281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18.090365684490379</v>
      </c>
      <c r="L4998">
        <v>11</v>
      </c>
      <c r="M4998">
        <v>3.5539634703196361</v>
      </c>
      <c r="N4998">
        <v>39.093598173515993</v>
      </c>
      <c r="O4998">
        <v>1.644578698590035</v>
      </c>
      <c r="P4998">
        <v>0.46274496412933719</v>
      </c>
      <c r="Q4998">
        <v>0.46274496412933719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18.075192120128101</v>
      </c>
      <c r="L4999">
        <v>11</v>
      </c>
      <c r="M4999">
        <v>3.5539634703196361</v>
      </c>
      <c r="N4999">
        <v>39.093598173515993</v>
      </c>
      <c r="O4999">
        <v>1.6431992836480089</v>
      </c>
      <c r="P4999">
        <v>0.46235682988047799</v>
      </c>
      <c r="Q4999">
        <v>0.46235682988047799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17.242254241940181</v>
      </c>
      <c r="L5000">
        <v>10</v>
      </c>
      <c r="M5000">
        <v>3.5539634703196352</v>
      </c>
      <c r="N5000">
        <v>35.539634703196349</v>
      </c>
      <c r="O5000">
        <v>1.724225424194018</v>
      </c>
      <c r="P5000">
        <v>0.48515564062310002</v>
      </c>
      <c r="Q5000">
        <v>0.48515564062310002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16.666364975508639</v>
      </c>
      <c r="L5001">
        <v>10</v>
      </c>
      <c r="M5001">
        <v>3.5539634703196352</v>
      </c>
      <c r="N5001">
        <v>35.539634703196349</v>
      </c>
      <c r="O5001">
        <v>1.6666364975508641</v>
      </c>
      <c r="P5001">
        <v>0.46895149921194051</v>
      </c>
      <c r="Q5001">
        <v>0.46895149921194051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16.266859020892351</v>
      </c>
      <c r="L5002">
        <v>10</v>
      </c>
      <c r="M5002">
        <v>3.5539634703196352</v>
      </c>
      <c r="N5002">
        <v>35.539634703196349</v>
      </c>
      <c r="O5002">
        <v>1.626685902089235</v>
      </c>
      <c r="P5002">
        <v>0.45771036074913152</v>
      </c>
      <c r="Q5002">
        <v>0.45771036074913152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16.792821830522779</v>
      </c>
      <c r="L5003">
        <v>11</v>
      </c>
      <c r="M5003">
        <v>3.5539634703196361</v>
      </c>
      <c r="N5003">
        <v>39.093598173515993</v>
      </c>
      <c r="O5003">
        <v>1.5266201664111609</v>
      </c>
      <c r="P5003">
        <v>0.42955426502283678</v>
      </c>
      <c r="Q5003">
        <v>0.42955426502283678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17.164057604556621</v>
      </c>
      <c r="L5004">
        <v>11</v>
      </c>
      <c r="M5004">
        <v>3.5539634703196361</v>
      </c>
      <c r="N5004">
        <v>39.093598173515993</v>
      </c>
      <c r="O5004">
        <v>1.5603688731415111</v>
      </c>
      <c r="P5004">
        <v>0.43905034088636119</v>
      </c>
      <c r="Q5004">
        <v>0.43905034088636119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17.425394841052491</v>
      </c>
      <c r="L5005">
        <v>11</v>
      </c>
      <c r="M5005">
        <v>3.5539634703196361</v>
      </c>
      <c r="N5005">
        <v>39.093598173515993</v>
      </c>
      <c r="O5005">
        <v>1.5841268037320451</v>
      </c>
      <c r="P5005">
        <v>0.44573525219424159</v>
      </c>
      <c r="Q5005">
        <v>0.44573525219424159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16.793176856189159</v>
      </c>
      <c r="L5006">
        <v>10</v>
      </c>
      <c r="M5006">
        <v>3.5539634703196352</v>
      </c>
      <c r="N5006">
        <v>35.539634703196349</v>
      </c>
      <c r="O5006">
        <v>1.679317685618916</v>
      </c>
      <c r="P5006">
        <v>0.47251968109505699</v>
      </c>
      <c r="Q5006">
        <v>0.47251968109505699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18.818102162663649</v>
      </c>
      <c r="L5007">
        <v>13</v>
      </c>
      <c r="M5007">
        <v>3.5539634703196352</v>
      </c>
      <c r="N5007">
        <v>46.20152511415526</v>
      </c>
      <c r="O5007">
        <v>1.4475463202048959</v>
      </c>
      <c r="P5007">
        <v>0.40730478303838807</v>
      </c>
      <c r="Q5007">
        <v>0.40730478303838807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19.424076227115641</v>
      </c>
      <c r="L5008">
        <v>12</v>
      </c>
      <c r="M5008">
        <v>3.5539634703196352</v>
      </c>
      <c r="N5008">
        <v>42.647561643835623</v>
      </c>
      <c r="O5008">
        <v>1.6186730189263041</v>
      </c>
      <c r="P5008">
        <v>0.45545572779360172</v>
      </c>
      <c r="Q5008">
        <v>0.45545572779360172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17.346806303724509</v>
      </c>
      <c r="L5009">
        <v>9</v>
      </c>
      <c r="M5009">
        <v>3.5539634703196352</v>
      </c>
      <c r="N5009">
        <v>31.985671232876719</v>
      </c>
      <c r="O5009">
        <v>1.9274229226360571</v>
      </c>
      <c r="P5009">
        <v>0.54233053849107471</v>
      </c>
      <c r="Q5009">
        <v>0.54233053849107471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15.935786634844529</v>
      </c>
      <c r="L5010">
        <v>9</v>
      </c>
      <c r="M5010">
        <v>3.5539634703196352</v>
      </c>
      <c r="N5010">
        <v>31.985671232876719</v>
      </c>
      <c r="O5010">
        <v>1.77064295942717</v>
      </c>
      <c r="P5010">
        <v>0.49821642068479749</v>
      </c>
      <c r="Q5010">
        <v>0.49821642068479749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14.97074985035721</v>
      </c>
      <c r="L5011">
        <v>9</v>
      </c>
      <c r="M5011">
        <v>3.5539634703196352</v>
      </c>
      <c r="N5011">
        <v>31.985671232876719</v>
      </c>
      <c r="O5011">
        <v>1.6634166500396901</v>
      </c>
      <c r="P5011">
        <v>0.46804551142167089</v>
      </c>
      <c r="Q5011">
        <v>0.46804551142167089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15.083197026946751</v>
      </c>
      <c r="L5012">
        <v>10</v>
      </c>
      <c r="M5012">
        <v>3.5539634703196352</v>
      </c>
      <c r="N5012">
        <v>35.539634703196349</v>
      </c>
      <c r="O5012">
        <v>1.5083197026946751</v>
      </c>
      <c r="P5012">
        <v>0.4244049538750661</v>
      </c>
      <c r="Q5012">
        <v>0.4244049538750661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16.75601345937099</v>
      </c>
      <c r="L5013">
        <v>12</v>
      </c>
      <c r="M5013">
        <v>3.5539634703196352</v>
      </c>
      <c r="N5013">
        <v>42.647561643835623</v>
      </c>
      <c r="O5013">
        <v>1.396334454947582</v>
      </c>
      <c r="P5013">
        <v>0.39289499360611019</v>
      </c>
      <c r="Q5013">
        <v>0.39289499360611019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16.329126501207909</v>
      </c>
      <c r="L5014">
        <v>10</v>
      </c>
      <c r="M5014">
        <v>3.5539634703196352</v>
      </c>
      <c r="N5014">
        <v>35.539634703196349</v>
      </c>
      <c r="O5014">
        <v>1.6329126501207909</v>
      </c>
      <c r="P5014">
        <v>0.45946241815871308</v>
      </c>
      <c r="Q5014">
        <v>0.45946241815871308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15.2403902822176</v>
      </c>
      <c r="L5015">
        <v>9</v>
      </c>
      <c r="M5015">
        <v>3.5539634703196352</v>
      </c>
      <c r="N5015">
        <v>31.985671232876719</v>
      </c>
      <c r="O5015">
        <v>1.6933766980241769</v>
      </c>
      <c r="P5015">
        <v>0.47647554966902322</v>
      </c>
      <c r="Q5015">
        <v>0.47647554966902322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15.272235698559291</v>
      </c>
      <c r="L5016">
        <v>10</v>
      </c>
      <c r="M5016">
        <v>3.5539634703196352</v>
      </c>
      <c r="N5016">
        <v>35.539634703196349</v>
      </c>
      <c r="O5016">
        <v>1.527223569855928</v>
      </c>
      <c r="P5016">
        <v>0.42972404826619498</v>
      </c>
      <c r="Q5016">
        <v>0.42972404826619498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14.51466049532789</v>
      </c>
      <c r="L5017">
        <v>9</v>
      </c>
      <c r="M5017">
        <v>3.5539634703196352</v>
      </c>
      <c r="N5017">
        <v>31.985671232876719</v>
      </c>
      <c r="O5017">
        <v>1.6127400550364319</v>
      </c>
      <c r="P5017">
        <v>0.4537863341885689</v>
      </c>
      <c r="Q5017">
        <v>0.4537863341885689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13.991895247257119</v>
      </c>
      <c r="L5018">
        <v>9</v>
      </c>
      <c r="M5018">
        <v>3.5539634703196352</v>
      </c>
      <c r="N5018">
        <v>31.985671232876719</v>
      </c>
      <c r="O5018">
        <v>1.5546550274730131</v>
      </c>
      <c r="P5018">
        <v>0.43744260188841821</v>
      </c>
      <c r="Q5018">
        <v>0.43744260188841821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13.62975257425429</v>
      </c>
      <c r="L5019">
        <v>9</v>
      </c>
      <c r="M5019">
        <v>3.5539634703196352</v>
      </c>
      <c r="N5019">
        <v>31.985671232876719</v>
      </c>
      <c r="O5019">
        <v>1.5144169526949209</v>
      </c>
      <c r="P5019">
        <v>0.42612057364751632</v>
      </c>
      <c r="Q5019">
        <v>0.42612057364751632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14.911128659812039</v>
      </c>
      <c r="L5020">
        <v>11</v>
      </c>
      <c r="M5020">
        <v>3.5539634703196361</v>
      </c>
      <c r="N5020">
        <v>39.093598173515993</v>
      </c>
      <c r="O5020">
        <v>1.3555571508920039</v>
      </c>
      <c r="P5020">
        <v>0.38142123919188392</v>
      </c>
      <c r="Q5020">
        <v>0.38142123919188392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16.631412825328479</v>
      </c>
      <c r="L5021">
        <v>12</v>
      </c>
      <c r="M5021">
        <v>3.5539634703196352</v>
      </c>
      <c r="N5021">
        <v>42.647561643835623</v>
      </c>
      <c r="O5021">
        <v>1.3859510687773731</v>
      </c>
      <c r="P5021">
        <v>0.38997335801336303</v>
      </c>
      <c r="Q5021">
        <v>0.38997335801336303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17.05025631697708</v>
      </c>
      <c r="L5022">
        <v>11</v>
      </c>
      <c r="M5022">
        <v>3.5539634703196361</v>
      </c>
      <c r="N5022">
        <v>39.093598173515993</v>
      </c>
      <c r="O5022">
        <v>1.5500233015433711</v>
      </c>
      <c r="P5022">
        <v>0.43613934540637389</v>
      </c>
      <c r="Q5022">
        <v>0.43613934540637389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17.345341125155549</v>
      </c>
      <c r="L5023">
        <v>11</v>
      </c>
      <c r="M5023">
        <v>3.5539634703196361</v>
      </c>
      <c r="N5023">
        <v>39.093598173515993</v>
      </c>
      <c r="O5023">
        <v>1.576849193195959</v>
      </c>
      <c r="P5023">
        <v>0.44368750730410322</v>
      </c>
      <c r="Q5023">
        <v>0.44368750730410322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17.552814876874379</v>
      </c>
      <c r="L5024">
        <v>11</v>
      </c>
      <c r="M5024">
        <v>3.5539634703196361</v>
      </c>
      <c r="N5024">
        <v>39.093598173515993</v>
      </c>
      <c r="O5024">
        <v>1.595710443352216</v>
      </c>
      <c r="P5024">
        <v>0.44899461029313881</v>
      </c>
      <c r="Q5024">
        <v>0.44899461029313881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16.881341676415111</v>
      </c>
      <c r="L5025">
        <v>10</v>
      </c>
      <c r="M5025">
        <v>3.5539634703196352</v>
      </c>
      <c r="N5025">
        <v>35.539634703196349</v>
      </c>
      <c r="O5025">
        <v>1.6881341676415109</v>
      </c>
      <c r="P5025">
        <v>0.47500042747757459</v>
      </c>
      <c r="Q5025">
        <v>0.47500042747757459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17.226422873984301</v>
      </c>
      <c r="L5026">
        <v>11</v>
      </c>
      <c r="M5026">
        <v>3.5539634703196361</v>
      </c>
      <c r="N5026">
        <v>39.093598173515993</v>
      </c>
      <c r="O5026">
        <v>1.566038443089482</v>
      </c>
      <c r="P5026">
        <v>0.44064562175948202</v>
      </c>
      <c r="Q5026">
        <v>0.44064562175948202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16.65539765965935</v>
      </c>
      <c r="L5027">
        <v>10</v>
      </c>
      <c r="M5027">
        <v>3.5539634703196352</v>
      </c>
      <c r="N5027">
        <v>35.539634703196349</v>
      </c>
      <c r="O5027">
        <v>1.665539765965935</v>
      </c>
      <c r="P5027">
        <v>0.46864290527334562</v>
      </c>
      <c r="Q5027">
        <v>0.46864290527334562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14.680970066318061</v>
      </c>
      <c r="L5028">
        <v>8</v>
      </c>
      <c r="M5028">
        <v>3.5539634703196352</v>
      </c>
      <c r="N5028">
        <v>28.431707762557082</v>
      </c>
      <c r="O5028">
        <v>1.8351212582897569</v>
      </c>
      <c r="P5028">
        <v>0.51635906604428627</v>
      </c>
      <c r="Q5028">
        <v>0.51635906604428627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12.602979611831209</v>
      </c>
      <c r="L5029">
        <v>7</v>
      </c>
      <c r="M5029">
        <v>3.5539634703196352</v>
      </c>
      <c r="N5029">
        <v>24.877744292237441</v>
      </c>
      <c r="O5029">
        <v>1.8004256588330301</v>
      </c>
      <c r="P5029">
        <v>0.50659655729975872</v>
      </c>
      <c r="Q5029">
        <v>0.50659655729975872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11.929948799781251</v>
      </c>
      <c r="L5030">
        <v>8</v>
      </c>
      <c r="M5030">
        <v>3.5539634703196352</v>
      </c>
      <c r="N5030">
        <v>28.431707762557082</v>
      </c>
      <c r="O5030">
        <v>1.4912435999726561</v>
      </c>
      <c r="P5030">
        <v>0.41960014851771582</v>
      </c>
      <c r="Q5030">
        <v>0.41960014851771582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11.46652175227304</v>
      </c>
      <c r="L5031">
        <v>8</v>
      </c>
      <c r="M5031">
        <v>3.5539634703196352</v>
      </c>
      <c r="N5031">
        <v>28.431707762557082</v>
      </c>
      <c r="O5031">
        <v>1.4333152190341309</v>
      </c>
      <c r="P5031">
        <v>0.40330049281717051</v>
      </c>
      <c r="Q5031">
        <v>0.40330049281717051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11.14598479355706</v>
      </c>
      <c r="L5032">
        <v>8</v>
      </c>
      <c r="M5032">
        <v>3.5539634703196352</v>
      </c>
      <c r="N5032">
        <v>28.431707762557082</v>
      </c>
      <c r="O5032">
        <v>1.393248099194633</v>
      </c>
      <c r="P5032">
        <v>0.3920265671918477</v>
      </c>
      <c r="Q5032">
        <v>0.3920265671918477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10.92353313437634</v>
      </c>
      <c r="L5033">
        <v>8</v>
      </c>
      <c r="M5033">
        <v>3.5539634703196352</v>
      </c>
      <c r="N5033">
        <v>28.431707762557082</v>
      </c>
      <c r="O5033">
        <v>1.365441641797043</v>
      </c>
      <c r="P5033">
        <v>0.38420249763406777</v>
      </c>
      <c r="Q5033">
        <v>0.38420249763406777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11.47471443072665</v>
      </c>
      <c r="L5034">
        <v>9</v>
      </c>
      <c r="M5034">
        <v>3.5539634703196352</v>
      </c>
      <c r="N5034">
        <v>31.985671232876719</v>
      </c>
      <c r="O5034">
        <v>1.274968270080739</v>
      </c>
      <c r="P5034">
        <v>0.35874546284125719</v>
      </c>
      <c r="Q5034">
        <v>0.35874546284125719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11.151662261809101</v>
      </c>
      <c r="L5035">
        <v>8</v>
      </c>
      <c r="M5035">
        <v>3.5539634703196352</v>
      </c>
      <c r="N5035">
        <v>28.431707762557082</v>
      </c>
      <c r="O5035">
        <v>1.3939577827261369</v>
      </c>
      <c r="P5035">
        <v>0.3922262551001312</v>
      </c>
      <c r="Q5035">
        <v>0.3922262551001312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11.63701848898455</v>
      </c>
      <c r="L5036">
        <v>9</v>
      </c>
      <c r="M5036">
        <v>3.5539634703196352</v>
      </c>
      <c r="N5036">
        <v>31.985671232876719</v>
      </c>
      <c r="O5036">
        <v>1.293002054331617</v>
      </c>
      <c r="P5036">
        <v>0.36381973678962082</v>
      </c>
      <c r="Q5036">
        <v>0.36381973678962082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12.7133298464693</v>
      </c>
      <c r="L5037">
        <v>10</v>
      </c>
      <c r="M5037">
        <v>3.5539634703196352</v>
      </c>
      <c r="N5037">
        <v>35.539634703196349</v>
      </c>
      <c r="O5037">
        <v>1.2713329846469299</v>
      </c>
      <c r="P5037">
        <v>0.35772258079304042</v>
      </c>
      <c r="Q5037">
        <v>0.35772258079304042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13.485948847041859</v>
      </c>
      <c r="L5038">
        <v>10</v>
      </c>
      <c r="M5038">
        <v>3.5539634703196352</v>
      </c>
      <c r="N5038">
        <v>35.539634703196349</v>
      </c>
      <c r="O5038">
        <v>1.348594884704186</v>
      </c>
      <c r="P5038">
        <v>0.37946222463082779</v>
      </c>
      <c r="Q5038">
        <v>0.37946222463082779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14.80737919705326</v>
      </c>
      <c r="L5039">
        <v>11</v>
      </c>
      <c r="M5039">
        <v>3.5539634703196361</v>
      </c>
      <c r="N5039">
        <v>39.093598173515993</v>
      </c>
      <c r="O5039">
        <v>1.346125381550296</v>
      </c>
      <c r="P5039">
        <v>0.37876736572906539</v>
      </c>
      <c r="Q5039">
        <v>0.37876736572906539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14.194160226367639</v>
      </c>
      <c r="L5040">
        <v>9</v>
      </c>
      <c r="M5040">
        <v>3.5539634703196352</v>
      </c>
      <c r="N5040">
        <v>31.985671232876719</v>
      </c>
      <c r="O5040">
        <v>1.5771289140408491</v>
      </c>
      <c r="P5040">
        <v>0.44376621403455402</v>
      </c>
      <c r="Q5040">
        <v>0.44376621403455402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13.770014666353161</v>
      </c>
      <c r="L5041">
        <v>9</v>
      </c>
      <c r="M5041">
        <v>3.5539634703196352</v>
      </c>
      <c r="N5041">
        <v>31.985671232876719</v>
      </c>
      <c r="O5041">
        <v>1.5300016295947949</v>
      </c>
      <c r="P5041">
        <v>0.43050572758340427</v>
      </c>
      <c r="Q5041">
        <v>0.43050572758340427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14.2371070694214</v>
      </c>
      <c r="L5042">
        <v>10</v>
      </c>
      <c r="M5042">
        <v>3.5539634703196352</v>
      </c>
      <c r="N5042">
        <v>35.539634703196349</v>
      </c>
      <c r="O5042">
        <v>1.42371070694214</v>
      </c>
      <c r="P5042">
        <v>0.40059801369148429</v>
      </c>
      <c r="Q5042">
        <v>0.40059801369148429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13.79977269983457</v>
      </c>
      <c r="L5043">
        <v>9</v>
      </c>
      <c r="M5043">
        <v>3.5539634703196352</v>
      </c>
      <c r="N5043">
        <v>31.985671232876719</v>
      </c>
      <c r="O5043">
        <v>1.5333080777593959</v>
      </c>
      <c r="P5043">
        <v>0.43143608271851319</v>
      </c>
      <c r="Q5043">
        <v>0.43143608271851319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14.258166612386241</v>
      </c>
      <c r="L5044">
        <v>10</v>
      </c>
      <c r="M5044">
        <v>3.5539634703196352</v>
      </c>
      <c r="N5044">
        <v>35.539634703196349</v>
      </c>
      <c r="O5044">
        <v>1.4258166612386241</v>
      </c>
      <c r="P5044">
        <v>0.40119057867254609</v>
      </c>
      <c r="Q5044">
        <v>0.40119057867254609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14.58196527237582</v>
      </c>
      <c r="L5045">
        <v>10</v>
      </c>
      <c r="M5045">
        <v>3.5539634703196352</v>
      </c>
      <c r="N5045">
        <v>35.539634703196349</v>
      </c>
      <c r="O5045">
        <v>1.4581965272375821</v>
      </c>
      <c r="P5045">
        <v>0.41030149561622692</v>
      </c>
      <c r="Q5045">
        <v>0.41030149561622692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15.59490797987031</v>
      </c>
      <c r="L5046">
        <v>11</v>
      </c>
      <c r="M5046">
        <v>3.5539634703196361</v>
      </c>
      <c r="N5046">
        <v>39.093598173515993</v>
      </c>
      <c r="O5046">
        <v>1.4177189072609371</v>
      </c>
      <c r="P5046">
        <v>0.39891206510725069</v>
      </c>
      <c r="Q5046">
        <v>0.39891206510725069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16.316756708850459</v>
      </c>
      <c r="L5047">
        <v>11</v>
      </c>
      <c r="M5047">
        <v>3.5539634703196361</v>
      </c>
      <c r="N5047">
        <v>39.093598173515993</v>
      </c>
      <c r="O5047">
        <v>1.483341518986405</v>
      </c>
      <c r="P5047">
        <v>0.4173766926346591</v>
      </c>
      <c r="Q5047">
        <v>0.4173766926346591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16.828091718552969</v>
      </c>
      <c r="L5048">
        <v>11</v>
      </c>
      <c r="M5048">
        <v>3.5539634703196361</v>
      </c>
      <c r="N5048">
        <v>39.093598173515993</v>
      </c>
      <c r="O5048">
        <v>1.5298265198684511</v>
      </c>
      <c r="P5048">
        <v>0.4304564559102973</v>
      </c>
      <c r="Q5048">
        <v>0.4304564559102973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18.010472588360049</v>
      </c>
      <c r="L5049">
        <v>12</v>
      </c>
      <c r="M5049">
        <v>3.5539634703196352</v>
      </c>
      <c r="N5049">
        <v>42.647561643835623</v>
      </c>
      <c r="O5049">
        <v>1.5008727156966699</v>
      </c>
      <c r="P5049">
        <v>0.42230955051479058</v>
      </c>
      <c r="Q5049">
        <v>0.42230955051479058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18.852305802946269</v>
      </c>
      <c r="L5050">
        <v>12</v>
      </c>
      <c r="M5050">
        <v>3.5539634703196352</v>
      </c>
      <c r="N5050">
        <v>42.647561643835623</v>
      </c>
      <c r="O5050">
        <v>1.571025483578856</v>
      </c>
      <c r="P5050">
        <v>0.44204885522854342</v>
      </c>
      <c r="Q5050">
        <v>0.44204885522854342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18.607447692294421</v>
      </c>
      <c r="L5051">
        <v>11</v>
      </c>
      <c r="M5051">
        <v>3.5539634703196361</v>
      </c>
      <c r="N5051">
        <v>39.093598173515993</v>
      </c>
      <c r="O5051">
        <v>1.691586153844947</v>
      </c>
      <c r="P5051">
        <v>0.47597173352285738</v>
      </c>
      <c r="Q5051">
        <v>0.47597173352285738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20.124414996662949</v>
      </c>
      <c r="L5052">
        <v>13</v>
      </c>
      <c r="M5052">
        <v>3.5539634703196352</v>
      </c>
      <c r="N5052">
        <v>46.20152511415526</v>
      </c>
      <c r="O5052">
        <v>1.5480319228202271</v>
      </c>
      <c r="P5052">
        <v>0.43557901924101661</v>
      </c>
      <c r="Q5052">
        <v>0.43557901924101661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22.07777514286602</v>
      </c>
      <c r="L5053">
        <v>14</v>
      </c>
      <c r="M5053">
        <v>3.5539634703196352</v>
      </c>
      <c r="N5053">
        <v>49.75548858447489</v>
      </c>
      <c r="O5053">
        <v>1.576983938776144</v>
      </c>
      <c r="P5053">
        <v>0.44372542147550947</v>
      </c>
      <c r="Q5053">
        <v>0.44372542147550947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23.47351336647446</v>
      </c>
      <c r="L5054">
        <v>14</v>
      </c>
      <c r="M5054">
        <v>3.5539634703196352</v>
      </c>
      <c r="N5054">
        <v>49.75548858447489</v>
      </c>
      <c r="O5054">
        <v>1.6766795261767471</v>
      </c>
      <c r="P5054">
        <v>0.47177736636273049</v>
      </c>
      <c r="Q5054">
        <v>0.47177736636273049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20.933811575157758</v>
      </c>
      <c r="L5055">
        <v>10</v>
      </c>
      <c r="M5055">
        <v>3.5539634703196352</v>
      </c>
      <c r="N5055">
        <v>35.539634703196349</v>
      </c>
      <c r="O5055">
        <v>2.0933811575157759</v>
      </c>
      <c r="P5055">
        <v>0.58902720160134414</v>
      </c>
      <c r="Q5055">
        <v>0.58902720160134414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19.204393317865069</v>
      </c>
      <c r="L5056">
        <v>10</v>
      </c>
      <c r="M5056">
        <v>3.5539634703196352</v>
      </c>
      <c r="N5056">
        <v>35.539634703196349</v>
      </c>
      <c r="O5056">
        <v>1.9204393317865069</v>
      </c>
      <c r="P5056">
        <v>0.54036552368215185</v>
      </c>
      <c r="Q5056">
        <v>0.54036552368215185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18.852776132962429</v>
      </c>
      <c r="L5057">
        <v>11</v>
      </c>
      <c r="M5057">
        <v>3.5539634703196361</v>
      </c>
      <c r="N5057">
        <v>39.093598173515993</v>
      </c>
      <c r="O5057">
        <v>1.7138887393602209</v>
      </c>
      <c r="P5057">
        <v>0.48224714566525279</v>
      </c>
      <c r="Q5057">
        <v>0.48224714566525279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17.778008390885361</v>
      </c>
      <c r="L5058">
        <v>10</v>
      </c>
      <c r="M5058">
        <v>3.5539634703196352</v>
      </c>
      <c r="N5058">
        <v>35.539634703196349</v>
      </c>
      <c r="O5058">
        <v>1.777800839088536</v>
      </c>
      <c r="P5058">
        <v>0.50023047618118732</v>
      </c>
      <c r="Q5058">
        <v>0.50023047618118732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17.856425959737869</v>
      </c>
      <c r="L5059">
        <v>11</v>
      </c>
      <c r="M5059">
        <v>3.5539634703196361</v>
      </c>
      <c r="N5059">
        <v>39.093598173515993</v>
      </c>
      <c r="O5059">
        <v>1.6233114508852611</v>
      </c>
      <c r="P5059">
        <v>0.45676087119130238</v>
      </c>
      <c r="Q5059">
        <v>0.45676087119130238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17.911379835344711</v>
      </c>
      <c r="L5060">
        <v>11</v>
      </c>
      <c r="M5060">
        <v>3.5539634703196361</v>
      </c>
      <c r="N5060">
        <v>39.093598173515993</v>
      </c>
      <c r="O5060">
        <v>1.62830725775861</v>
      </c>
      <c r="P5060">
        <v>0.45816657131035837</v>
      </c>
      <c r="Q5060">
        <v>0.45816657131035837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19.625012691516499</v>
      </c>
      <c r="L5061">
        <v>13</v>
      </c>
      <c r="M5061">
        <v>3.5539634703196352</v>
      </c>
      <c r="N5061">
        <v>46.20152511415526</v>
      </c>
      <c r="O5061">
        <v>1.509616360885885</v>
      </c>
      <c r="P5061">
        <v>0.42476980236099993</v>
      </c>
      <c r="Q5061">
        <v>0.42476980236099993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19.145373866776492</v>
      </c>
      <c r="L5062">
        <v>11</v>
      </c>
      <c r="M5062">
        <v>3.5539634703196361</v>
      </c>
      <c r="N5062">
        <v>39.093598173515993</v>
      </c>
      <c r="O5062">
        <v>1.7404885333433171</v>
      </c>
      <c r="P5062">
        <v>0.48973168910674869</v>
      </c>
      <c r="Q5062">
        <v>0.48973168910674869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12.49701711161668</v>
      </c>
      <c r="L5063">
        <v>3</v>
      </c>
      <c r="M5063">
        <v>3.5539634703196352</v>
      </c>
      <c r="N5063">
        <v>10.661890410958909</v>
      </c>
      <c r="O5063">
        <v>4.1656723705388936</v>
      </c>
      <c r="P5063">
        <v>1.1721201991319969</v>
      </c>
      <c r="Q5063">
        <v>1.1721201991319969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8.4501832334116198</v>
      </c>
      <c r="L5064">
        <v>3</v>
      </c>
      <c r="M5064">
        <v>3.5539634703196352</v>
      </c>
      <c r="N5064">
        <v>10.661890410958909</v>
      </c>
      <c r="O5064">
        <v>2.8167277444705401</v>
      </c>
      <c r="P5064">
        <v>0.79255956567758701</v>
      </c>
      <c r="Q5064">
        <v>0.79255956567758701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5.9857669562378897</v>
      </c>
      <c r="L5065">
        <v>3</v>
      </c>
      <c r="M5065">
        <v>3.5539634703196352</v>
      </c>
      <c r="N5065">
        <v>10.661890410958909</v>
      </c>
      <c r="O5065">
        <v>1.995255652079297</v>
      </c>
      <c r="P5065">
        <v>0.56141704008562809</v>
      </c>
      <c r="Q5065">
        <v>0.56141704008562809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4.4684603653570312</v>
      </c>
      <c r="L5066">
        <v>3</v>
      </c>
      <c r="M5066">
        <v>3.5539634703196352</v>
      </c>
      <c r="N5066">
        <v>10.661890410958909</v>
      </c>
      <c r="O5066">
        <v>1.4894867884523439</v>
      </c>
      <c r="P5066">
        <v>0.41910582393194462</v>
      </c>
      <c r="Q5066">
        <v>0.41910582393194462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3.9775748012783199</v>
      </c>
      <c r="L5067">
        <v>4</v>
      </c>
      <c r="M5067">
        <v>3.5539634703196352</v>
      </c>
      <c r="N5067">
        <v>14.215853881278541</v>
      </c>
      <c r="O5067">
        <v>0.99439370031958008</v>
      </c>
      <c r="P5067">
        <v>0.27979851470734068</v>
      </c>
      <c r="Q5067">
        <v>0.27979851470734068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3.648414798580216</v>
      </c>
      <c r="L5068">
        <v>4</v>
      </c>
      <c r="M5068">
        <v>3.5539634703196352</v>
      </c>
      <c r="N5068">
        <v>14.215853881278541</v>
      </c>
      <c r="O5068">
        <v>0.91210369964505389</v>
      </c>
      <c r="P5068">
        <v>0.25664408406623868</v>
      </c>
      <c r="Q5068">
        <v>0.25664408406623868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2.995502608505455</v>
      </c>
      <c r="L5069">
        <v>3</v>
      </c>
      <c r="M5069">
        <v>3.5539634703196352</v>
      </c>
      <c r="N5069">
        <v>10.661890410958909</v>
      </c>
      <c r="O5069">
        <v>0.99850086950181838</v>
      </c>
      <c r="P5069">
        <v>0.28095417351377988</v>
      </c>
      <c r="Q5069">
        <v>0.28095417351377988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2.5720302843757019</v>
      </c>
      <c r="L5070">
        <v>3</v>
      </c>
      <c r="M5070">
        <v>3.5539634703196352</v>
      </c>
      <c r="N5070">
        <v>10.661890410958909</v>
      </c>
      <c r="O5070">
        <v>0.85734342812523412</v>
      </c>
      <c r="P5070">
        <v>0.24123585829882679</v>
      </c>
      <c r="Q5070">
        <v>0.24123585829882679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2.2925964203197662</v>
      </c>
      <c r="L5071">
        <v>3</v>
      </c>
      <c r="M5071">
        <v>3.5539634703196352</v>
      </c>
      <c r="N5071">
        <v>10.661890410958909</v>
      </c>
      <c r="O5071">
        <v>0.76419880677325536</v>
      </c>
      <c r="P5071">
        <v>0.21502719798763861</v>
      </c>
      <c r="Q5071">
        <v>0.21502719798763861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2.1055133315452639</v>
      </c>
      <c r="L5072">
        <v>3</v>
      </c>
      <c r="M5072">
        <v>3.5539634703196352</v>
      </c>
      <c r="N5072">
        <v>10.661890410958909</v>
      </c>
      <c r="O5072">
        <v>0.70183777718175477</v>
      </c>
      <c r="P5072">
        <v>0.19748030137142439</v>
      </c>
      <c r="Q5072">
        <v>0.19748030137142439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1.9787971194717979</v>
      </c>
      <c r="L5073">
        <v>3</v>
      </c>
      <c r="M5073">
        <v>3.5539634703196352</v>
      </c>
      <c r="N5073">
        <v>10.661890410958909</v>
      </c>
      <c r="O5073">
        <v>0.65959903982393253</v>
      </c>
      <c r="P5073">
        <v>0.185595334710801</v>
      </c>
      <c r="Q5073">
        <v>0.185595334710801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1.892197479428414</v>
      </c>
      <c r="L5074">
        <v>3</v>
      </c>
      <c r="M5074">
        <v>3.5539634703196352</v>
      </c>
      <c r="N5074">
        <v>10.661890410958909</v>
      </c>
      <c r="O5074">
        <v>0.63073249314280455</v>
      </c>
      <c r="P5074">
        <v>0.17747298147835999</v>
      </c>
      <c r="Q5074">
        <v>0.17747298147835999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1.8326155641251789</v>
      </c>
      <c r="L5075">
        <v>3</v>
      </c>
      <c r="M5075">
        <v>3.5539634703196352</v>
      </c>
      <c r="N5075">
        <v>10.661890410958909</v>
      </c>
      <c r="O5075">
        <v>0.61087185470839311</v>
      </c>
      <c r="P5075">
        <v>0.17188467462031981</v>
      </c>
      <c r="Q5075">
        <v>0.17188467462031981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1.7914195170170899</v>
      </c>
      <c r="L5076">
        <v>3</v>
      </c>
      <c r="M5076">
        <v>3.5539634703196352</v>
      </c>
      <c r="N5076">
        <v>10.661890410958909</v>
      </c>
      <c r="O5076">
        <v>0.59713983900569678</v>
      </c>
      <c r="P5076">
        <v>0.16802081506819519</v>
      </c>
      <c r="Q5076">
        <v>0.16802081506819519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1.44706221077741</v>
      </c>
      <c r="L5077">
        <v>2</v>
      </c>
      <c r="M5077">
        <v>3.5539634703196352</v>
      </c>
      <c r="N5077">
        <v>7.1079269406392704</v>
      </c>
      <c r="O5077">
        <v>0.72353110538870524</v>
      </c>
      <c r="P5077">
        <v>0.20358428313379159</v>
      </c>
      <c r="Q5077">
        <v>0.20358428313379159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1.2260885922512881</v>
      </c>
      <c r="L5078">
        <v>2</v>
      </c>
      <c r="M5078">
        <v>3.5539634703196352</v>
      </c>
      <c r="N5078">
        <v>7.1079269406392704</v>
      </c>
      <c r="O5078">
        <v>0.61304429612564382</v>
      </c>
      <c r="P5078">
        <v>0.17249594748099881</v>
      </c>
      <c r="Q5078">
        <v>0.17249594748099881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1.081473326724099</v>
      </c>
      <c r="L5079">
        <v>2</v>
      </c>
      <c r="M5079">
        <v>3.5539634703196352</v>
      </c>
      <c r="N5079">
        <v>7.1079269406392704</v>
      </c>
      <c r="O5079">
        <v>0.5407366633620494</v>
      </c>
      <c r="P5079">
        <v>0.15215031552179031</v>
      </c>
      <c r="Q5079">
        <v>0.15215031552179031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1.2527943424445001</v>
      </c>
      <c r="L5080">
        <v>3</v>
      </c>
      <c r="M5080">
        <v>3.5539634703196352</v>
      </c>
      <c r="N5080">
        <v>10.661890410958909</v>
      </c>
      <c r="O5080">
        <v>0.41759811414816678</v>
      </c>
      <c r="P5080">
        <v>0.1175020839791043</v>
      </c>
      <c r="Q5080">
        <v>0.1175020839791043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1.379579310669153</v>
      </c>
      <c r="L5081">
        <v>3</v>
      </c>
      <c r="M5081">
        <v>3.5539634703196352</v>
      </c>
      <c r="N5081">
        <v>10.661890410958909</v>
      </c>
      <c r="O5081">
        <v>0.45985977022305091</v>
      </c>
      <c r="P5081">
        <v>0.12939349941649569</v>
      </c>
      <c r="Q5081">
        <v>0.12939349941649569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1.4716459876989889</v>
      </c>
      <c r="L5082">
        <v>3</v>
      </c>
      <c r="M5082">
        <v>3.5539634703196352</v>
      </c>
      <c r="N5082">
        <v>10.661890410958909</v>
      </c>
      <c r="O5082">
        <v>0.49054866256632967</v>
      </c>
      <c r="P5082">
        <v>0.13802861696893329</v>
      </c>
      <c r="Q5082">
        <v>0.13802861696893329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1.5377030103658449</v>
      </c>
      <c r="L5083">
        <v>3</v>
      </c>
      <c r="M5083">
        <v>3.5539634703196352</v>
      </c>
      <c r="N5083">
        <v>10.661890410958909</v>
      </c>
      <c r="O5083">
        <v>0.51256767012194837</v>
      </c>
      <c r="P5083">
        <v>0.14422423708138149</v>
      </c>
      <c r="Q5083">
        <v>0.14422423708138149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1.5847268549218949</v>
      </c>
      <c r="L5084">
        <v>3</v>
      </c>
      <c r="M5084">
        <v>3.5539634703196352</v>
      </c>
      <c r="N5084">
        <v>10.661890410958909</v>
      </c>
      <c r="O5084">
        <v>0.52824228497396497</v>
      </c>
      <c r="P5084">
        <v>0.1486346973978481</v>
      </c>
      <c r="Q5084">
        <v>0.1486346973978481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1.314987038551761</v>
      </c>
      <c r="L5085">
        <v>2</v>
      </c>
      <c r="M5085">
        <v>3.5539634703196352</v>
      </c>
      <c r="N5085">
        <v>7.1079269406392704</v>
      </c>
      <c r="O5085">
        <v>0.65749351927588029</v>
      </c>
      <c r="P5085">
        <v>0.18500289177613491</v>
      </c>
      <c r="Q5085">
        <v>0.18500289177613491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1.139968090033374</v>
      </c>
      <c r="L5086">
        <v>2</v>
      </c>
      <c r="M5086">
        <v>3.5539634703196352</v>
      </c>
      <c r="N5086">
        <v>7.1079269406392704</v>
      </c>
      <c r="O5086">
        <v>0.56998404501668698</v>
      </c>
      <c r="P5086">
        <v>0.16037982657301311</v>
      </c>
      <c r="Q5086">
        <v>0.16037982657301311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1.296423322183393</v>
      </c>
      <c r="L5087">
        <v>3</v>
      </c>
      <c r="M5087">
        <v>3.5539634703196352</v>
      </c>
      <c r="N5087">
        <v>10.661890410958909</v>
      </c>
      <c r="O5087">
        <v>0.43214110739446449</v>
      </c>
      <c r="P5087">
        <v>0.12159413314273559</v>
      </c>
      <c r="Q5087">
        <v>0.12159413314273559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1.4114149856281479</v>
      </c>
      <c r="L5088">
        <v>3</v>
      </c>
      <c r="M5088">
        <v>3.5539634703196352</v>
      </c>
      <c r="N5088">
        <v>10.661890410958909</v>
      </c>
      <c r="O5088">
        <v>0.47047166187604939</v>
      </c>
      <c r="P5088">
        <v>0.13237943096633359</v>
      </c>
      <c r="Q5088">
        <v>0.13237943096633359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1.494559206128977</v>
      </c>
      <c r="L5089">
        <v>3</v>
      </c>
      <c r="M5089">
        <v>3.5539634703196352</v>
      </c>
      <c r="N5089">
        <v>10.661890410958909</v>
      </c>
      <c r="O5089">
        <v>0.49818640204299253</v>
      </c>
      <c r="P5089">
        <v>0.14017769349727921</v>
      </c>
      <c r="Q5089">
        <v>0.14017769349727921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1.256853557349624</v>
      </c>
      <c r="L5090">
        <v>2</v>
      </c>
      <c r="M5090">
        <v>3.5539634703196352</v>
      </c>
      <c r="N5090">
        <v>7.1079269406392704</v>
      </c>
      <c r="O5090">
        <v>0.628426778674812</v>
      </c>
      <c r="P5090">
        <v>0.1768242087807089</v>
      </c>
      <c r="Q5090">
        <v>0.1768242087807089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1.101768486358774</v>
      </c>
      <c r="L5091">
        <v>2</v>
      </c>
      <c r="M5091">
        <v>3.5539634703196352</v>
      </c>
      <c r="N5091">
        <v>7.1079269406392704</v>
      </c>
      <c r="O5091">
        <v>0.55088424317938689</v>
      </c>
      <c r="P5091">
        <v>0.15500560086787879</v>
      </c>
      <c r="Q5091">
        <v>0.15500560086787879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0.99884535158496046</v>
      </c>
      <c r="L5092">
        <v>2</v>
      </c>
      <c r="M5092">
        <v>3.5539634703196352</v>
      </c>
      <c r="N5092">
        <v>7.1079269406392704</v>
      </c>
      <c r="O5092">
        <v>0.49942267579248018</v>
      </c>
      <c r="P5092">
        <v>0.14052555125097091</v>
      </c>
      <c r="Q5092">
        <v>0.14052555125097091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0.92959395447206628</v>
      </c>
      <c r="L5093">
        <v>2</v>
      </c>
      <c r="M5093">
        <v>3.5539634703196352</v>
      </c>
      <c r="N5093">
        <v>7.1079269406392704</v>
      </c>
      <c r="O5093">
        <v>0.46479697723603308</v>
      </c>
      <c r="P5093">
        <v>0.13078271094166041</v>
      </c>
      <c r="Q5093">
        <v>0.13078271094166041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0.88249881447085854</v>
      </c>
      <c r="L5094">
        <v>2</v>
      </c>
      <c r="M5094">
        <v>3.5539634703196352</v>
      </c>
      <c r="N5094">
        <v>7.1079269406392704</v>
      </c>
      <c r="O5094">
        <v>0.44124940723542933</v>
      </c>
      <c r="P5094">
        <v>0.12415699005362719</v>
      </c>
      <c r="Q5094">
        <v>0.12415699005362719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0.85021275325363066</v>
      </c>
      <c r="L5095">
        <v>2</v>
      </c>
      <c r="M5095">
        <v>3.5539634703196352</v>
      </c>
      <c r="N5095">
        <v>7.1079269406392704</v>
      </c>
      <c r="O5095">
        <v>0.42510637662681527</v>
      </c>
      <c r="P5095">
        <v>0.1196147287885833</v>
      </c>
      <c r="Q5095">
        <v>0.1196147287885833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0.82794732500139467</v>
      </c>
      <c r="L5096">
        <v>2</v>
      </c>
      <c r="M5096">
        <v>3.5539634703196352</v>
      </c>
      <c r="N5096">
        <v>7.1079269406392704</v>
      </c>
      <c r="O5096">
        <v>0.41397366250069728</v>
      </c>
      <c r="P5096">
        <v>0.1164822502982749</v>
      </c>
      <c r="Q5096">
        <v>0.1164822502982749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0.81252604914857107</v>
      </c>
      <c r="L5097">
        <v>2</v>
      </c>
      <c r="M5097">
        <v>3.5539634703196352</v>
      </c>
      <c r="N5097">
        <v>7.1079269406392704</v>
      </c>
      <c r="O5097">
        <v>0.40626302457428548</v>
      </c>
      <c r="P5097">
        <v>0.1143126618962539</v>
      </c>
      <c r="Q5097">
        <v>0.1143126618962539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1.046532301774884</v>
      </c>
      <c r="L5098">
        <v>3</v>
      </c>
      <c r="M5098">
        <v>3.5539634703196352</v>
      </c>
      <c r="N5098">
        <v>10.661890410958909</v>
      </c>
      <c r="O5098">
        <v>0.34884410059162813</v>
      </c>
      <c r="P5098">
        <v>9.8156355152478211E-2</v>
      </c>
      <c r="Q5098">
        <v>9.8156355152478211E-2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1.226548060325239</v>
      </c>
      <c r="L5099">
        <v>3</v>
      </c>
      <c r="M5099">
        <v>3.5539634703196352</v>
      </c>
      <c r="N5099">
        <v>10.661890410958909</v>
      </c>
      <c r="O5099">
        <v>0.40884935344174639</v>
      </c>
      <c r="P5099">
        <v>0.1150403927491622</v>
      </c>
      <c r="Q5099">
        <v>0.1150403927491622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1.081776850695938</v>
      </c>
      <c r="L5100">
        <v>2</v>
      </c>
      <c r="M5100">
        <v>3.5539634703196352</v>
      </c>
      <c r="N5100">
        <v>7.1079269406392704</v>
      </c>
      <c r="O5100">
        <v>0.54088842534796899</v>
      </c>
      <c r="P5100">
        <v>0.15219301770125471</v>
      </c>
      <c r="Q5100">
        <v>0.15219301770125471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1.2530217137262729</v>
      </c>
      <c r="L5101">
        <v>3</v>
      </c>
      <c r="M5101">
        <v>3.5539634703196352</v>
      </c>
      <c r="N5101">
        <v>10.661890410958909</v>
      </c>
      <c r="O5101">
        <v>0.41767390457542442</v>
      </c>
      <c r="P5101">
        <v>0.11752340958582221</v>
      </c>
      <c r="Q5101">
        <v>0.11752340958582221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1.3797456620081989</v>
      </c>
      <c r="L5102">
        <v>3</v>
      </c>
      <c r="M5102">
        <v>3.5539634703196352</v>
      </c>
      <c r="N5102">
        <v>10.661890410958909</v>
      </c>
      <c r="O5102">
        <v>0.45991522066939949</v>
      </c>
      <c r="P5102">
        <v>0.12940910184089091</v>
      </c>
      <c r="Q5102">
        <v>0.12940910184089091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1.4717659194711019</v>
      </c>
      <c r="L5103">
        <v>3</v>
      </c>
      <c r="M5103">
        <v>3.5539634703196352</v>
      </c>
      <c r="N5103">
        <v>10.661890410958909</v>
      </c>
      <c r="O5103">
        <v>0.49058863982370082</v>
      </c>
      <c r="P5103">
        <v>0.13803986560941731</v>
      </c>
      <c r="Q5103">
        <v>0.13803986560941731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1.242102566559518</v>
      </c>
      <c r="L5104">
        <v>2</v>
      </c>
      <c r="M5104">
        <v>3.5539634703196352</v>
      </c>
      <c r="N5104">
        <v>7.1079269406392704</v>
      </c>
      <c r="O5104">
        <v>0.62105128327975911</v>
      </c>
      <c r="P5104">
        <v>0.174748921441194</v>
      </c>
      <c r="Q5104">
        <v>0.174748921441194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1.0920445711920379</v>
      </c>
      <c r="L5105">
        <v>2</v>
      </c>
      <c r="M5105">
        <v>3.5539634703196352</v>
      </c>
      <c r="N5105">
        <v>7.1079269406392704</v>
      </c>
      <c r="O5105">
        <v>0.54602228559601906</v>
      </c>
      <c r="P5105">
        <v>0.15363756272568299</v>
      </c>
      <c r="Q5105">
        <v>0.15363756272568299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0.99233753257203194</v>
      </c>
      <c r="L5106">
        <v>2</v>
      </c>
      <c r="M5106">
        <v>3.5539634703196352</v>
      </c>
      <c r="N5106">
        <v>7.1079269406392704</v>
      </c>
      <c r="O5106">
        <v>0.49616876628601603</v>
      </c>
      <c r="P5106">
        <v>0.13960997923295809</v>
      </c>
      <c r="Q5106">
        <v>0.13960997923295809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0.92518635373458591</v>
      </c>
      <c r="L5107">
        <v>2</v>
      </c>
      <c r="M5107">
        <v>3.5539634703196352</v>
      </c>
      <c r="N5107">
        <v>7.1079269406392704</v>
      </c>
      <c r="O5107">
        <v>0.46259317686729301</v>
      </c>
      <c r="P5107">
        <v>0.13016261442487151</v>
      </c>
      <c r="Q5107">
        <v>0.13016261442487151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0.87948643489679357</v>
      </c>
      <c r="L5108">
        <v>2</v>
      </c>
      <c r="M5108">
        <v>3.5539634703196352</v>
      </c>
      <c r="N5108">
        <v>7.1079269406392704</v>
      </c>
      <c r="O5108">
        <v>0.43974321744839678</v>
      </c>
      <c r="P5108">
        <v>0.1237331844068862</v>
      </c>
      <c r="Q5108">
        <v>0.1237331844068862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0.8481399950994416</v>
      </c>
      <c r="L5109">
        <v>2</v>
      </c>
      <c r="M5109">
        <v>3.5539634703196352</v>
      </c>
      <c r="N5109">
        <v>7.1079269406392704</v>
      </c>
      <c r="O5109">
        <v>0.4240699975497208</v>
      </c>
      <c r="P5109">
        <v>0.11932311659680089</v>
      </c>
      <c r="Q5109">
        <v>0.11932311659680089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0.82651404626172154</v>
      </c>
      <c r="L5110">
        <v>2</v>
      </c>
      <c r="M5110">
        <v>3.5539634703196352</v>
      </c>
      <c r="N5110">
        <v>7.1079269406392704</v>
      </c>
      <c r="O5110">
        <v>0.41325702313086082</v>
      </c>
      <c r="P5110">
        <v>0.1162806051840745</v>
      </c>
      <c r="Q5110">
        <v>0.1162806051840745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0.81153142317857963</v>
      </c>
      <c r="L5111">
        <v>2</v>
      </c>
      <c r="M5111">
        <v>3.5539634703196352</v>
      </c>
      <c r="N5111">
        <v>7.1079269406392704</v>
      </c>
      <c r="O5111">
        <v>0.40576571158928981</v>
      </c>
      <c r="P5111">
        <v>0.11417272996134541</v>
      </c>
      <c r="Q5111">
        <v>0.11417272996134541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0.80111994893834804</v>
      </c>
      <c r="L5112">
        <v>2</v>
      </c>
      <c r="M5112">
        <v>3.5539634703196352</v>
      </c>
      <c r="N5112">
        <v>7.1079269406392704</v>
      </c>
      <c r="O5112">
        <v>0.40055997446917402</v>
      </c>
      <c r="P5112">
        <v>0.112707960510677</v>
      </c>
      <c r="Q5112">
        <v>0.112707960510677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0.79386938471557611</v>
      </c>
      <c r="L5113">
        <v>2</v>
      </c>
      <c r="M5113">
        <v>3.5539634703196352</v>
      </c>
      <c r="N5113">
        <v>7.1079269406392704</v>
      </c>
      <c r="O5113">
        <v>0.39693469235778811</v>
      </c>
      <c r="P5113">
        <v>0.1116878931572385</v>
      </c>
      <c r="Q5113">
        <v>0.1116878931572385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0.78881236625864193</v>
      </c>
      <c r="L5114">
        <v>2</v>
      </c>
      <c r="M5114">
        <v>3.5539634703196352</v>
      </c>
      <c r="N5114">
        <v>7.1079269406392704</v>
      </c>
      <c r="O5114">
        <v>0.39440618312932102</v>
      </c>
      <c r="P5114">
        <v>0.110976431362658</v>
      </c>
      <c r="Q5114">
        <v>0.110976431362658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0.78528146376201113</v>
      </c>
      <c r="L5115">
        <v>2</v>
      </c>
      <c r="M5115">
        <v>3.5539634703196352</v>
      </c>
      <c r="N5115">
        <v>7.1079269406392704</v>
      </c>
      <c r="O5115">
        <v>0.39264073188100562</v>
      </c>
      <c r="P5115">
        <v>0.1104796757648419</v>
      </c>
      <c r="Q5115">
        <v>0.1104796757648419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0.78281424915957221</v>
      </c>
      <c r="L5116">
        <v>2</v>
      </c>
      <c r="M5116">
        <v>3.5539634703196352</v>
      </c>
      <c r="N5116">
        <v>7.1079269406392704</v>
      </c>
      <c r="O5116">
        <v>0.3914071245797861</v>
      </c>
      <c r="P5116">
        <v>0.11013256828567899</v>
      </c>
      <c r="Q5116">
        <v>0.11013256828567899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0.78108936403818996</v>
      </c>
      <c r="L5117">
        <v>2</v>
      </c>
      <c r="M5117">
        <v>3.5539634703196352</v>
      </c>
      <c r="N5117">
        <v>7.1079269406392704</v>
      </c>
      <c r="O5117">
        <v>0.39054468201909498</v>
      </c>
      <c r="P5117">
        <v>0.1098898976538918</v>
      </c>
      <c r="Q5117">
        <v>0.1098898976538918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0.77988300559224844</v>
      </c>
      <c r="L5118">
        <v>2</v>
      </c>
      <c r="M5118">
        <v>3.5539634703196352</v>
      </c>
      <c r="N5118">
        <v>7.1079269406392704</v>
      </c>
      <c r="O5118">
        <v>0.38994150279612422</v>
      </c>
      <c r="P5118">
        <v>0.10972017750116431</v>
      </c>
      <c r="Q5118">
        <v>0.10972017750116431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0.77903907472049738</v>
      </c>
      <c r="L5119">
        <v>2</v>
      </c>
      <c r="M5119">
        <v>3.5539634703196352</v>
      </c>
      <c r="N5119">
        <v>7.1079269406392704</v>
      </c>
      <c r="O5119">
        <v>0.38951953736024869</v>
      </c>
      <c r="P5119">
        <v>0.1096014465576981</v>
      </c>
      <c r="Q5119">
        <v>0.1096014465576981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0.77844857795829825</v>
      </c>
      <c r="L5120">
        <v>2</v>
      </c>
      <c r="M5120">
        <v>3.5539634703196352</v>
      </c>
      <c r="N5120">
        <v>7.1079269406392704</v>
      </c>
      <c r="O5120">
        <v>0.38922428897914912</v>
      </c>
      <c r="P5120">
        <v>0.10951837075133</v>
      </c>
      <c r="Q5120">
        <v>0.10951837075133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0.77803535510997557</v>
      </c>
      <c r="L5121">
        <v>2</v>
      </c>
      <c r="M5121">
        <v>3.5539634703196352</v>
      </c>
      <c r="N5121">
        <v>7.1079269406392704</v>
      </c>
      <c r="O5121">
        <v>0.38901767755498778</v>
      </c>
      <c r="P5121">
        <v>0.1094602352567232</v>
      </c>
      <c r="Q5121">
        <v>0.1094602352567232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1.019259360783805</v>
      </c>
      <c r="L5122">
        <v>3</v>
      </c>
      <c r="M5122">
        <v>3.5539634703196352</v>
      </c>
      <c r="N5122">
        <v>10.661890410958909</v>
      </c>
      <c r="O5122">
        <v>0.33975312026126819</v>
      </c>
      <c r="P5122">
        <v>9.5598371536078738E-2</v>
      </c>
      <c r="Q5122">
        <v>9.5598371536078738E-2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1.2059597031882721</v>
      </c>
      <c r="L5123">
        <v>3</v>
      </c>
      <c r="M5123">
        <v>3.5539634703196352</v>
      </c>
      <c r="N5123">
        <v>10.661890410958909</v>
      </c>
      <c r="O5123">
        <v>0.40198656772942409</v>
      </c>
      <c r="P5123">
        <v>0.11310936960566741</v>
      </c>
      <c r="Q5123">
        <v>0.11310936960566741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1.345211523965864</v>
      </c>
      <c r="L5124">
        <v>3</v>
      </c>
      <c r="M5124">
        <v>3.5539634703196352</v>
      </c>
      <c r="N5124">
        <v>10.661890410958909</v>
      </c>
      <c r="O5124">
        <v>0.44840384132195449</v>
      </c>
      <c r="P5124">
        <v>0.12617007604797531</v>
      </c>
      <c r="Q5124">
        <v>0.12617007604797531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1.4468214461109949</v>
      </c>
      <c r="L5125">
        <v>3</v>
      </c>
      <c r="M5125">
        <v>3.5539634703196352</v>
      </c>
      <c r="N5125">
        <v>10.661890410958909</v>
      </c>
      <c r="O5125">
        <v>0.48227381537033159</v>
      </c>
      <c r="P5125">
        <v>0.13570027362350939</v>
      </c>
      <c r="Q5125">
        <v>0.13570027362350939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1.519952968612706</v>
      </c>
      <c r="L5126">
        <v>3</v>
      </c>
      <c r="M5126">
        <v>3.5539634703196352</v>
      </c>
      <c r="N5126">
        <v>10.661890410958909</v>
      </c>
      <c r="O5126">
        <v>0.50665098953756871</v>
      </c>
      <c r="P5126">
        <v>0.14255942520759829</v>
      </c>
      <c r="Q5126">
        <v>0.14255942520759829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1.27326045685852</v>
      </c>
      <c r="L5127">
        <v>2</v>
      </c>
      <c r="M5127">
        <v>3.5539634703196352</v>
      </c>
      <c r="N5127">
        <v>7.1079269406392704</v>
      </c>
      <c r="O5127">
        <v>0.63663022842926009</v>
      </c>
      <c r="P5127">
        <v>0.17913246260012991</v>
      </c>
      <c r="Q5127">
        <v>0.17913246260012991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1.394534236328193</v>
      </c>
      <c r="L5128">
        <v>3</v>
      </c>
      <c r="M5128">
        <v>3.5539634703196352</v>
      </c>
      <c r="N5128">
        <v>10.661890410958909</v>
      </c>
      <c r="O5128">
        <v>0.46484474544273091</v>
      </c>
      <c r="P5128">
        <v>0.13079615176824641</v>
      </c>
      <c r="Q5128">
        <v>0.13079615176824641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1.8014809352215799</v>
      </c>
      <c r="L5129">
        <v>4</v>
      </c>
      <c r="M5129">
        <v>15.077327188940099</v>
      </c>
      <c r="N5129">
        <v>60.309308755760398</v>
      </c>
      <c r="O5129">
        <v>0.45037023380539509</v>
      </c>
      <c r="P5129">
        <v>2.9870694464716661E-2</v>
      </c>
      <c r="Q5129">
        <v>2.9870694464716661E-2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2.485271196871532</v>
      </c>
      <c r="L5130">
        <v>5</v>
      </c>
      <c r="M5130">
        <v>15.077327188940099</v>
      </c>
      <c r="N5130">
        <v>75.386635944700501</v>
      </c>
      <c r="O5130">
        <v>0.49705423937430648</v>
      </c>
      <c r="P5130">
        <v>3.2966999597841072E-2</v>
      </c>
      <c r="Q5130">
        <v>3.2966999597841072E-2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2.2347661939011552</v>
      </c>
      <c r="L5131">
        <v>3</v>
      </c>
      <c r="M5131">
        <v>15.077327188940099</v>
      </c>
      <c r="N5131">
        <v>45.231981566820302</v>
      </c>
      <c r="O5131">
        <v>0.74492206463371835</v>
      </c>
      <c r="P5131">
        <v>4.9406771856761997E-2</v>
      </c>
      <c r="Q5131">
        <v>4.9406771856761997E-2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2.434154435247339</v>
      </c>
      <c r="L5132">
        <v>4</v>
      </c>
      <c r="M5132">
        <v>15.077327188940099</v>
      </c>
      <c r="N5132">
        <v>60.309308755760398</v>
      </c>
      <c r="O5132">
        <v>0.60853860881183486</v>
      </c>
      <c r="P5132">
        <v>4.0361172851526718E-2</v>
      </c>
      <c r="Q5132">
        <v>4.0361172851526718E-2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2.2005894901954441</v>
      </c>
      <c r="L5133">
        <v>3</v>
      </c>
      <c r="M5133">
        <v>15.077327188940099</v>
      </c>
      <c r="N5133">
        <v>45.231981566820302</v>
      </c>
      <c r="O5133">
        <v>0.73352983006514794</v>
      </c>
      <c r="P5133">
        <v>4.8651184714173019E-2</v>
      </c>
      <c r="Q5133">
        <v>4.8651184714173019E-2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2.0433548122809371</v>
      </c>
      <c r="L5134">
        <v>3</v>
      </c>
      <c r="M5134">
        <v>15.077327188940099</v>
      </c>
      <c r="N5134">
        <v>45.231981566820302</v>
      </c>
      <c r="O5134">
        <v>0.68111827076031217</v>
      </c>
      <c r="P5134">
        <v>4.5175000994867522E-2</v>
      </c>
      <c r="Q5134">
        <v>4.5175000994867522E-2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1.9364001371806909</v>
      </c>
      <c r="L5135">
        <v>3</v>
      </c>
      <c r="M5135">
        <v>15.077327188940099</v>
      </c>
      <c r="N5135">
        <v>45.231981566820302</v>
      </c>
      <c r="O5135">
        <v>0.64546671239356368</v>
      </c>
      <c r="P5135">
        <v>4.2810420196163317E-2</v>
      </c>
      <c r="Q5135">
        <v>4.2810420196163317E-2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2.214899001387459</v>
      </c>
      <c r="L5136">
        <v>4</v>
      </c>
      <c r="M5136">
        <v>15.077327188940099</v>
      </c>
      <c r="N5136">
        <v>60.309308755760398</v>
      </c>
      <c r="O5136">
        <v>0.55372475034686486</v>
      </c>
      <c r="P5136">
        <v>3.672565723406513E-2</v>
      </c>
      <c r="Q5136">
        <v>3.672565723406513E-2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2.4197009440161521</v>
      </c>
      <c r="L5137">
        <v>4</v>
      </c>
      <c r="M5137">
        <v>15.077327188940099</v>
      </c>
      <c r="N5137">
        <v>60.309308755760398</v>
      </c>
      <c r="O5137">
        <v>0.60492523600403791</v>
      </c>
      <c r="P5137">
        <v>4.0121516792961678E-2</v>
      </c>
      <c r="Q5137">
        <v>4.0121516792961678E-2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2.190911363134652</v>
      </c>
      <c r="L5138">
        <v>3</v>
      </c>
      <c r="M5138">
        <v>15.077327188940099</v>
      </c>
      <c r="N5138">
        <v>45.231981566820302</v>
      </c>
      <c r="O5138">
        <v>0.73030378771155047</v>
      </c>
      <c r="P5138">
        <v>4.8437218252268301E-2</v>
      </c>
      <c r="Q5138">
        <v>4.8437218252268301E-2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2.0367987843764381</v>
      </c>
      <c r="L5139">
        <v>3</v>
      </c>
      <c r="M5139">
        <v>15.077327188940099</v>
      </c>
      <c r="N5139">
        <v>45.231981566820302</v>
      </c>
      <c r="O5139">
        <v>0.67893292812547934</v>
      </c>
      <c r="P5139">
        <v>4.5030058684639232E-2</v>
      </c>
      <c r="Q5139">
        <v>4.5030058684639232E-2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1.931919237414689</v>
      </c>
      <c r="L5140">
        <v>3</v>
      </c>
      <c r="M5140">
        <v>15.077327188940099</v>
      </c>
      <c r="N5140">
        <v>45.231981566820302</v>
      </c>
      <c r="O5140">
        <v>0.64397307913822954</v>
      </c>
      <c r="P5140">
        <v>4.2711355339599757E-2</v>
      </c>
      <c r="Q5140">
        <v>4.2711355339599757E-2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1.859986883375647</v>
      </c>
      <c r="L5141">
        <v>3</v>
      </c>
      <c r="M5141">
        <v>15.077327188940099</v>
      </c>
      <c r="N5141">
        <v>45.231981566820302</v>
      </c>
      <c r="O5141">
        <v>0.61999562779188233</v>
      </c>
      <c r="P5141">
        <v>4.1121056804197843E-2</v>
      </c>
      <c r="Q5141">
        <v>4.1121056804197843E-2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1.810365789981601</v>
      </c>
      <c r="L5142">
        <v>3</v>
      </c>
      <c r="M5142">
        <v>15.077327188940099</v>
      </c>
      <c r="N5142">
        <v>45.231981566820302</v>
      </c>
      <c r="O5142">
        <v>0.60345526332720045</v>
      </c>
      <c r="P5142">
        <v>4.0024021218420067E-2</v>
      </c>
      <c r="Q5142">
        <v>4.0024021218420067E-2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1.7759911128428421</v>
      </c>
      <c r="L5143">
        <v>3</v>
      </c>
      <c r="M5143">
        <v>15.077327188940099</v>
      </c>
      <c r="N5143">
        <v>45.231981566820302</v>
      </c>
      <c r="O5143">
        <v>0.59199703761428057</v>
      </c>
      <c r="P5143">
        <v>3.9264057229489398E-2</v>
      </c>
      <c r="Q5143">
        <v>3.9264057229489398E-2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1.752105841552124</v>
      </c>
      <c r="L5144">
        <v>3</v>
      </c>
      <c r="M5144">
        <v>15.077327188940099</v>
      </c>
      <c r="N5144">
        <v>45.231981566820302</v>
      </c>
      <c r="O5144">
        <v>0.58403528051737452</v>
      </c>
      <c r="P5144">
        <v>3.8735995657492313E-2</v>
      </c>
      <c r="Q5144">
        <v>3.8735995657492313E-2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1.7354730752480609</v>
      </c>
      <c r="L5145">
        <v>3</v>
      </c>
      <c r="M5145">
        <v>15.077327188940099</v>
      </c>
      <c r="N5145">
        <v>45.231981566820302</v>
      </c>
      <c r="O5145">
        <v>0.57849102508268702</v>
      </c>
      <c r="P5145">
        <v>3.8368274285845327E-2</v>
      </c>
      <c r="Q5145">
        <v>3.8368274285845327E-2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1.7238727974388599</v>
      </c>
      <c r="L5146">
        <v>3</v>
      </c>
      <c r="M5146">
        <v>15.077327188940099</v>
      </c>
      <c r="N5146">
        <v>45.231981566820302</v>
      </c>
      <c r="O5146">
        <v>0.57462426581295334</v>
      </c>
      <c r="P5146">
        <v>3.8111812432807472E-2</v>
      </c>
      <c r="Q5146">
        <v>3.8111812432807472E-2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1.7157735283615689</v>
      </c>
      <c r="L5147">
        <v>3</v>
      </c>
      <c r="M5147">
        <v>15.077327188940099</v>
      </c>
      <c r="N5147">
        <v>45.231981566820302</v>
      </c>
      <c r="O5147">
        <v>0.57192450945385631</v>
      </c>
      <c r="P5147">
        <v>3.7932751759435758E-2</v>
      </c>
      <c r="Q5147">
        <v>3.7932751759435758E-2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1.7101143012303199</v>
      </c>
      <c r="L5148">
        <v>3</v>
      </c>
      <c r="M5148">
        <v>15.077327188940099</v>
      </c>
      <c r="N5148">
        <v>45.231981566820302</v>
      </c>
      <c r="O5148">
        <v>0.57003810041010672</v>
      </c>
      <c r="P5148">
        <v>3.7807636145765627E-2</v>
      </c>
      <c r="Q5148">
        <v>3.7807636145765627E-2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1.706157872908181</v>
      </c>
      <c r="L5149">
        <v>3</v>
      </c>
      <c r="M5149">
        <v>15.077327188940099</v>
      </c>
      <c r="N5149">
        <v>45.231981566820302</v>
      </c>
      <c r="O5149">
        <v>0.56871929096939378</v>
      </c>
      <c r="P5149">
        <v>3.7720166435505548E-2</v>
      </c>
      <c r="Q5149">
        <v>3.7720166435505548E-2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1.7033908390271499</v>
      </c>
      <c r="L5150">
        <v>3</v>
      </c>
      <c r="M5150">
        <v>15.077327188940099</v>
      </c>
      <c r="N5150">
        <v>45.231981566820302</v>
      </c>
      <c r="O5150">
        <v>0.56779694634238342</v>
      </c>
      <c r="P5150">
        <v>3.7658992156042619E-2</v>
      </c>
      <c r="Q5150">
        <v>3.7658992156042619E-2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1.701455123937575</v>
      </c>
      <c r="L5151">
        <v>3</v>
      </c>
      <c r="M5151">
        <v>15.077327188940099</v>
      </c>
      <c r="N5151">
        <v>45.231981566820302</v>
      </c>
      <c r="O5151">
        <v>0.56715170797919157</v>
      </c>
      <c r="P5151">
        <v>3.7616196881050827E-2</v>
      </c>
      <c r="Q5151">
        <v>3.7616196881050827E-2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1.7001007157100181</v>
      </c>
      <c r="L5152">
        <v>3</v>
      </c>
      <c r="M5152">
        <v>15.077327188940099</v>
      </c>
      <c r="N5152">
        <v>45.231981566820302</v>
      </c>
      <c r="O5152">
        <v>0.56670023857000584</v>
      </c>
      <c r="P5152">
        <v>3.7586253284050637E-2</v>
      </c>
      <c r="Q5152">
        <v>3.7586253284050637E-2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1.699152920231946</v>
      </c>
      <c r="L5153">
        <v>3</v>
      </c>
      <c r="M5153">
        <v>15.077327188940099</v>
      </c>
      <c r="N5153">
        <v>45.231981566820302</v>
      </c>
      <c r="O5153">
        <v>0.5663843067439821</v>
      </c>
      <c r="P5153">
        <v>3.7565299183760531E-2</v>
      </c>
      <c r="Q5153">
        <v>3.7565299183760531E-2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1.3882944510263091</v>
      </c>
      <c r="L5154">
        <v>2</v>
      </c>
      <c r="M5154">
        <v>15.077327188940099</v>
      </c>
      <c r="N5154">
        <v>30.154654377880199</v>
      </c>
      <c r="O5154">
        <v>0.69414722551315455</v>
      </c>
      <c r="P5154">
        <v>4.6039143199223198E-2</v>
      </c>
      <c r="Q5154">
        <v>4.6039143199223198E-2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1.1878769548189609</v>
      </c>
      <c r="L5155">
        <v>2</v>
      </c>
      <c r="M5155">
        <v>15.077327188940099</v>
      </c>
      <c r="N5155">
        <v>30.154654377880199</v>
      </c>
      <c r="O5155">
        <v>0.59393847740948058</v>
      </c>
      <c r="P5155">
        <v>3.9392822744150652E-2</v>
      </c>
      <c r="Q5155">
        <v>3.9392822744150652E-2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1.331886206925367</v>
      </c>
      <c r="L5156">
        <v>3</v>
      </c>
      <c r="M5156">
        <v>15.077327188940099</v>
      </c>
      <c r="N5156">
        <v>45.231981566820302</v>
      </c>
      <c r="O5156">
        <v>0.44396206897512219</v>
      </c>
      <c r="P5156">
        <v>2.944567451589088E-2</v>
      </c>
      <c r="Q5156">
        <v>2.944567451589088E-2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1.437170701090785</v>
      </c>
      <c r="L5157">
        <v>3</v>
      </c>
      <c r="M5157">
        <v>15.077327188940099</v>
      </c>
      <c r="N5157">
        <v>45.231981566820302</v>
      </c>
      <c r="O5157">
        <v>0.47905690036359522</v>
      </c>
      <c r="P5157">
        <v>3.1773330535335542E-2</v>
      </c>
      <c r="Q5157">
        <v>3.1773330535335542E-2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1.5130405272686951</v>
      </c>
      <c r="L5158">
        <v>3</v>
      </c>
      <c r="M5158">
        <v>15.077327188940099</v>
      </c>
      <c r="N5158">
        <v>45.231981566820302</v>
      </c>
      <c r="O5158">
        <v>0.50434684242289818</v>
      </c>
      <c r="P5158">
        <v>3.3450679692940487E-2</v>
      </c>
      <c r="Q5158">
        <v>3.3450679692940487E-2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1.2687971100743569</v>
      </c>
      <c r="L5159">
        <v>2</v>
      </c>
      <c r="M5159">
        <v>15.077327188940099</v>
      </c>
      <c r="N5159">
        <v>30.154654377880199</v>
      </c>
      <c r="O5159">
        <v>0.63439855503717868</v>
      </c>
      <c r="P5159">
        <v>4.2076327394588789E-2</v>
      </c>
      <c r="Q5159">
        <v>4.2076327394588789E-2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1.391275993788349</v>
      </c>
      <c r="L5160">
        <v>3</v>
      </c>
      <c r="M5160">
        <v>15.077327188940099</v>
      </c>
      <c r="N5160">
        <v>45.231981566820302</v>
      </c>
      <c r="O5160">
        <v>0.46375866459611631</v>
      </c>
      <c r="P5160">
        <v>3.075867882845338E-2</v>
      </c>
      <c r="Q5160">
        <v>3.075867882845338E-2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1.189819650925483</v>
      </c>
      <c r="L5161">
        <v>2</v>
      </c>
      <c r="M5161">
        <v>15.077327188940099</v>
      </c>
      <c r="N5161">
        <v>30.154654377880199</v>
      </c>
      <c r="O5161">
        <v>0.59490982546274129</v>
      </c>
      <c r="P5161">
        <v>3.945724716375025E-2</v>
      </c>
      <c r="Q5161">
        <v>3.945724716375025E-2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1.0574727084040429</v>
      </c>
      <c r="L5162">
        <v>2</v>
      </c>
      <c r="M5162">
        <v>15.077327188940099</v>
      </c>
      <c r="N5162">
        <v>30.154654377880199</v>
      </c>
      <c r="O5162">
        <v>0.52873635420202159</v>
      </c>
      <c r="P5162">
        <v>3.506830803472074E-2</v>
      </c>
      <c r="Q5162">
        <v>3.506830803472074E-2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0.96914280870960579</v>
      </c>
      <c r="L5163">
        <v>2</v>
      </c>
      <c r="M5163">
        <v>15.077327188940099</v>
      </c>
      <c r="N5163">
        <v>30.154654377880199</v>
      </c>
      <c r="O5163">
        <v>0.48457140435480289</v>
      </c>
      <c r="P5163">
        <v>3.2139078649845713E-2</v>
      </c>
      <c r="Q5163">
        <v>3.2139078649845713E-2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0.90944719019239273</v>
      </c>
      <c r="L5164">
        <v>2</v>
      </c>
      <c r="M5164">
        <v>15.077327188940099</v>
      </c>
      <c r="N5164">
        <v>30.154654377880199</v>
      </c>
      <c r="O5164">
        <v>0.45472359509619642</v>
      </c>
      <c r="P5164">
        <v>3.0159430076556051E-2</v>
      </c>
      <c r="Q5164">
        <v>3.0159430076556051E-2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0.86871414120955659</v>
      </c>
      <c r="L5165">
        <v>2</v>
      </c>
      <c r="M5165">
        <v>15.077327188940099</v>
      </c>
      <c r="N5165">
        <v>30.154654377880199</v>
      </c>
      <c r="O5165">
        <v>0.43435707060477829</v>
      </c>
      <c r="P5165">
        <v>2.8808625372499629E-2</v>
      </c>
      <c r="Q5165">
        <v>2.8808625372499629E-2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0.84072002230881904</v>
      </c>
      <c r="L5166">
        <v>2</v>
      </c>
      <c r="M5166">
        <v>15.077327188940099</v>
      </c>
      <c r="N5166">
        <v>30.154654377880199</v>
      </c>
      <c r="O5166">
        <v>0.42036001115440952</v>
      </c>
      <c r="P5166">
        <v>2.7880273863311961E-2</v>
      </c>
      <c r="Q5166">
        <v>2.7880273863311961E-2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0.82137935545799157</v>
      </c>
      <c r="L5167">
        <v>2</v>
      </c>
      <c r="M5167">
        <v>15.077327188940099</v>
      </c>
      <c r="N5167">
        <v>30.154654377880199</v>
      </c>
      <c r="O5167">
        <v>0.41068967772899578</v>
      </c>
      <c r="P5167">
        <v>2.7238891388538359E-2</v>
      </c>
      <c r="Q5167">
        <v>2.7238891388538359E-2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0.80796625367471486</v>
      </c>
      <c r="L5168">
        <v>2</v>
      </c>
      <c r="M5168">
        <v>15.077327188940099</v>
      </c>
      <c r="N5168">
        <v>30.154654377880199</v>
      </c>
      <c r="O5168">
        <v>0.40398312683735738</v>
      </c>
      <c r="P5168">
        <v>2.679408105792765E-2</v>
      </c>
      <c r="Q5168">
        <v>2.679408105792765E-2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0.79863861742927922</v>
      </c>
      <c r="L5169">
        <v>2</v>
      </c>
      <c r="M5169">
        <v>15.077327188940099</v>
      </c>
      <c r="N5169">
        <v>30.154654377880199</v>
      </c>
      <c r="O5169">
        <v>0.39931930871463961</v>
      </c>
      <c r="P5169">
        <v>2.6484754473429371E-2</v>
      </c>
      <c r="Q5169">
        <v>2.6484754473429371E-2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0.7921394606567943</v>
      </c>
      <c r="L5170">
        <v>2</v>
      </c>
      <c r="M5170">
        <v>15.077327188940099</v>
      </c>
      <c r="N5170">
        <v>30.154654377880199</v>
      </c>
      <c r="O5170">
        <v>0.39606973032839721</v>
      </c>
      <c r="P5170">
        <v>2.6269226989975528E-2</v>
      </c>
      <c r="Q5170">
        <v>2.6269226989975528E-2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0.78760485584086204</v>
      </c>
      <c r="L5171">
        <v>2</v>
      </c>
      <c r="M5171">
        <v>15.077327188940099</v>
      </c>
      <c r="N5171">
        <v>30.154654377880199</v>
      </c>
      <c r="O5171">
        <v>0.39380242792043102</v>
      </c>
      <c r="P5171">
        <v>2.611884871804751E-2</v>
      </c>
      <c r="Q5171">
        <v>2.611884871804751E-2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0.784437891176471</v>
      </c>
      <c r="L5172">
        <v>2</v>
      </c>
      <c r="M5172">
        <v>15.077327188940099</v>
      </c>
      <c r="N5172">
        <v>30.154654377880199</v>
      </c>
      <c r="O5172">
        <v>0.3922189455882355</v>
      </c>
      <c r="P5172">
        <v>2.6013824643664019E-2</v>
      </c>
      <c r="Q5172">
        <v>2.6013824643664019E-2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0.78222457415096391</v>
      </c>
      <c r="L5173">
        <v>2</v>
      </c>
      <c r="M5173">
        <v>15.077327188940099</v>
      </c>
      <c r="N5173">
        <v>30.154654377880199</v>
      </c>
      <c r="O5173">
        <v>0.39111228707548201</v>
      </c>
      <c r="P5173">
        <v>2.5940425791275559E-2</v>
      </c>
      <c r="Q5173">
        <v>2.5940425791275559E-2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0.78067699627595577</v>
      </c>
      <c r="L5174">
        <v>2</v>
      </c>
      <c r="M5174">
        <v>15.077327188940099</v>
      </c>
      <c r="N5174">
        <v>30.154654377880199</v>
      </c>
      <c r="O5174">
        <v>0.39033849813797789</v>
      </c>
      <c r="P5174">
        <v>2.5889104431209051E-2</v>
      </c>
      <c r="Q5174">
        <v>2.5889104431209051E-2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0.77959454651784765</v>
      </c>
      <c r="L5175">
        <v>2</v>
      </c>
      <c r="M5175">
        <v>15.077327188940099</v>
      </c>
      <c r="N5175">
        <v>30.154654377880199</v>
      </c>
      <c r="O5175">
        <v>0.38979727325892383</v>
      </c>
      <c r="P5175">
        <v>2.5853207824849601E-2</v>
      </c>
      <c r="Q5175">
        <v>2.5853207824849601E-2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0.77883725057631392</v>
      </c>
      <c r="L5176">
        <v>2</v>
      </c>
      <c r="M5176">
        <v>15.077327188940099</v>
      </c>
      <c r="N5176">
        <v>30.154654377880199</v>
      </c>
      <c r="O5176">
        <v>0.38941862528815702</v>
      </c>
      <c r="P5176">
        <v>2.58280940917574E-2</v>
      </c>
      <c r="Q5176">
        <v>2.58280940917574E-2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0.77830734869332352</v>
      </c>
      <c r="L5177">
        <v>2</v>
      </c>
      <c r="M5177">
        <v>15.077327188940099</v>
      </c>
      <c r="N5177">
        <v>30.154654377880199</v>
      </c>
      <c r="O5177">
        <v>0.38915367434666182</v>
      </c>
      <c r="P5177">
        <v>2.5810521286035601E-2</v>
      </c>
      <c r="Q5177">
        <v>2.5810521286035601E-2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0.77793651796751073</v>
      </c>
      <c r="L5178">
        <v>2</v>
      </c>
      <c r="M5178">
        <v>15.077327188940099</v>
      </c>
      <c r="N5178">
        <v>30.154654377880199</v>
      </c>
      <c r="O5178">
        <v>0.38896825898375542</v>
      </c>
      <c r="P5178">
        <v>2.579822365790942E-2</v>
      </c>
      <c r="Q5178">
        <v>2.579822365790942E-2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0.77767698575206001</v>
      </c>
      <c r="L5179">
        <v>2</v>
      </c>
      <c r="M5179">
        <v>15.077327188940099</v>
      </c>
      <c r="N5179">
        <v>30.154654377880199</v>
      </c>
      <c r="O5179">
        <v>0.38883849287603001</v>
      </c>
      <c r="P5179">
        <v>2.5789616952881449E-2</v>
      </c>
      <c r="Q5179">
        <v>2.5789616952881449E-2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0.77749533735545096</v>
      </c>
      <c r="L5180">
        <v>2</v>
      </c>
      <c r="M5180">
        <v>15.077327188940099</v>
      </c>
      <c r="N5180">
        <v>30.154654377880199</v>
      </c>
      <c r="O5180">
        <v>0.38874766867772548</v>
      </c>
      <c r="P5180">
        <v>2.5783593060372759E-2</v>
      </c>
      <c r="Q5180">
        <v>2.5783593060372759E-2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0.77736819531366885</v>
      </c>
      <c r="L5181">
        <v>2</v>
      </c>
      <c r="M5181">
        <v>15.077327188940099</v>
      </c>
      <c r="N5181">
        <v>30.154654377880199</v>
      </c>
      <c r="O5181">
        <v>0.38868409765683443</v>
      </c>
      <c r="P5181">
        <v>2.57793767281214E-2</v>
      </c>
      <c r="Q5181">
        <v>2.57793767281214E-2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0.77727920168408071</v>
      </c>
      <c r="L5182">
        <v>2</v>
      </c>
      <c r="M5182">
        <v>15.077327188940099</v>
      </c>
      <c r="N5182">
        <v>30.154654377880199</v>
      </c>
      <c r="O5182">
        <v>0.38863960084204041</v>
      </c>
      <c r="P5182">
        <v>2.5776425487875929E-2</v>
      </c>
      <c r="Q5182">
        <v>2.5776425487875929E-2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0.7772169089852371</v>
      </c>
      <c r="L5183">
        <v>2</v>
      </c>
      <c r="M5183">
        <v>15.077327188940099</v>
      </c>
      <c r="N5183">
        <v>30.154654377880199</v>
      </c>
      <c r="O5183">
        <v>0.38860845449261849</v>
      </c>
      <c r="P5183">
        <v>2.57743597139472E-2</v>
      </c>
      <c r="Q5183">
        <v>2.57743597139472E-2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0.777173305488572</v>
      </c>
      <c r="L5184">
        <v>2</v>
      </c>
      <c r="M5184">
        <v>15.077327188940099</v>
      </c>
      <c r="N5184">
        <v>30.154654377880199</v>
      </c>
      <c r="O5184">
        <v>0.388586652744286</v>
      </c>
      <c r="P5184">
        <v>2.5772913718376551E-2</v>
      </c>
      <c r="Q5184">
        <v>2.5772913718376551E-2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0.77714278372324797</v>
      </c>
      <c r="L5185">
        <v>2</v>
      </c>
      <c r="M5185">
        <v>15.077327188940099</v>
      </c>
      <c r="N5185">
        <v>30.154654377880199</v>
      </c>
      <c r="O5185">
        <v>0.38857139186162398</v>
      </c>
      <c r="P5185">
        <v>2.577190154410515E-2</v>
      </c>
      <c r="Q5185">
        <v>2.577190154410515E-2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0.77712141882186969</v>
      </c>
      <c r="L5186">
        <v>2</v>
      </c>
      <c r="M5186">
        <v>15.077327188940099</v>
      </c>
      <c r="N5186">
        <v>30.154654377880199</v>
      </c>
      <c r="O5186">
        <v>0.38856070941093479</v>
      </c>
      <c r="P5186">
        <v>2.5771193033202969E-2</v>
      </c>
      <c r="Q5186">
        <v>2.5771193033202969E-2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0.77710646355473734</v>
      </c>
      <c r="L5187">
        <v>2</v>
      </c>
      <c r="M5187">
        <v>15.077327188940099</v>
      </c>
      <c r="N5187">
        <v>30.154654377880199</v>
      </c>
      <c r="O5187">
        <v>0.38855323177736872</v>
      </c>
      <c r="P5187">
        <v>2.5770697081004521E-2</v>
      </c>
      <c r="Q5187">
        <v>2.5770697081004521E-2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0.77709599494802128</v>
      </c>
      <c r="L5188">
        <v>2</v>
      </c>
      <c r="M5188">
        <v>15.077327188940099</v>
      </c>
      <c r="N5188">
        <v>30.154654377880199</v>
      </c>
      <c r="O5188">
        <v>0.38854799747401059</v>
      </c>
      <c r="P5188">
        <v>2.5770349917127761E-2</v>
      </c>
      <c r="Q5188">
        <v>2.5770349917127761E-2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0.77708866696265677</v>
      </c>
      <c r="L5189">
        <v>2</v>
      </c>
      <c r="M5189">
        <v>15.077327188940099</v>
      </c>
      <c r="N5189">
        <v>30.154654377880199</v>
      </c>
      <c r="O5189">
        <v>0.38854433348132839</v>
      </c>
      <c r="P5189">
        <v>2.5770106903718532E-2</v>
      </c>
      <c r="Q5189">
        <v>2.5770106903718532E-2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0.77708353739217606</v>
      </c>
      <c r="L5190">
        <v>2</v>
      </c>
      <c r="M5190">
        <v>15.077327188940099</v>
      </c>
      <c r="N5190">
        <v>30.154654377880199</v>
      </c>
      <c r="O5190">
        <v>0.38854176869608797</v>
      </c>
      <c r="P5190">
        <v>2.5769936794971259E-2</v>
      </c>
      <c r="Q5190">
        <v>2.5769936794971259E-2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0.77707994670228375</v>
      </c>
      <c r="L5191">
        <v>2</v>
      </c>
      <c r="M5191">
        <v>15.077327188940099</v>
      </c>
      <c r="N5191">
        <v>30.154654377880199</v>
      </c>
      <c r="O5191">
        <v>0.38853997335114188</v>
      </c>
      <c r="P5191">
        <v>2.5769817719161359E-2</v>
      </c>
      <c r="Q5191">
        <v>2.5769817719161359E-2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0.77707743322398715</v>
      </c>
      <c r="L5192">
        <v>2</v>
      </c>
      <c r="M5192">
        <v>15.077327188940099</v>
      </c>
      <c r="N5192">
        <v>30.154654377880199</v>
      </c>
      <c r="O5192">
        <v>0.38853871661199357</v>
      </c>
      <c r="P5192">
        <v>2.5769734366247899E-2</v>
      </c>
      <c r="Q5192">
        <v>2.5769734366247899E-2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1.018498719756062</v>
      </c>
      <c r="L5193">
        <v>3</v>
      </c>
      <c r="M5193">
        <v>15.077327188940099</v>
      </c>
      <c r="N5193">
        <v>45.231981566820302</v>
      </c>
      <c r="O5193">
        <v>0.33949957325202051</v>
      </c>
      <c r="P5193">
        <v>2.2517225301116949E-2</v>
      </c>
      <c r="Q5193">
        <v>2.2517225301116949E-2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0.94288301457689361</v>
      </c>
      <c r="L5194">
        <v>2</v>
      </c>
      <c r="M5194">
        <v>15.077327188940099</v>
      </c>
      <c r="N5194">
        <v>30.154654377880199</v>
      </c>
      <c r="O5194">
        <v>0.4714415072884468</v>
      </c>
      <c r="P5194">
        <v>3.1268241471490411E-2</v>
      </c>
      <c r="Q5194">
        <v>3.1268241471490411E-2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0.8915700721084846</v>
      </c>
      <c r="L5195">
        <v>2</v>
      </c>
      <c r="M5195">
        <v>15.077327188940099</v>
      </c>
      <c r="N5195">
        <v>30.154654377880199</v>
      </c>
      <c r="O5195">
        <v>0.4457850360542423</v>
      </c>
      <c r="P5195">
        <v>2.9566582356934309E-2</v>
      </c>
      <c r="Q5195">
        <v>2.9566582356934309E-2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0.85644884461615645</v>
      </c>
      <c r="L5196">
        <v>2</v>
      </c>
      <c r="M5196">
        <v>15.077327188940099</v>
      </c>
      <c r="N5196">
        <v>30.154654377880199</v>
      </c>
      <c r="O5196">
        <v>0.42822442230807822</v>
      </c>
      <c r="P5196">
        <v>2.8401878989679299E-2</v>
      </c>
      <c r="Q5196">
        <v>2.8401878989679299E-2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0.83225664050761905</v>
      </c>
      <c r="L5197">
        <v>2</v>
      </c>
      <c r="M5197">
        <v>15.077327188940099</v>
      </c>
      <c r="N5197">
        <v>30.154654377880199</v>
      </c>
      <c r="O5197">
        <v>0.41612832025380952</v>
      </c>
      <c r="P5197">
        <v>2.759960801003632E-2</v>
      </c>
      <c r="Q5197">
        <v>2.759960801003632E-2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0.81551508931980898</v>
      </c>
      <c r="L5198">
        <v>2</v>
      </c>
      <c r="M5198">
        <v>15.077327188940099</v>
      </c>
      <c r="N5198">
        <v>30.154654377880199</v>
      </c>
      <c r="O5198">
        <v>0.40775754465990449</v>
      </c>
      <c r="P5198">
        <v>2.7044418387299641E-2</v>
      </c>
      <c r="Q5198">
        <v>2.7044418387299641E-2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0.80389077240652629</v>
      </c>
      <c r="L5199">
        <v>2</v>
      </c>
      <c r="M5199">
        <v>15.077327188940099</v>
      </c>
      <c r="N5199">
        <v>30.154654377880199</v>
      </c>
      <c r="O5199">
        <v>0.40194538620326309</v>
      </c>
      <c r="P5199">
        <v>2.6658928413923939E-2</v>
      </c>
      <c r="Q5199">
        <v>2.6658928413923939E-2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0.79580025705698576</v>
      </c>
      <c r="L5200">
        <v>2</v>
      </c>
      <c r="M5200">
        <v>15.077327188940099</v>
      </c>
      <c r="N5200">
        <v>30.154654377880199</v>
      </c>
      <c r="O5200">
        <v>0.39790012852849288</v>
      </c>
      <c r="P5200">
        <v>2.6390627698281339E-2</v>
      </c>
      <c r="Q5200">
        <v>2.6390627698281339E-2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0.79015970842877137</v>
      </c>
      <c r="L5201">
        <v>2</v>
      </c>
      <c r="M5201">
        <v>15.077327188940099</v>
      </c>
      <c r="N5201">
        <v>30.154654377880199</v>
      </c>
      <c r="O5201">
        <v>0.39507985421438568</v>
      </c>
      <c r="P5201">
        <v>2.6203573701325169E-2</v>
      </c>
      <c r="Q5201">
        <v>2.6203573701325169E-2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0.78622251054172798</v>
      </c>
      <c r="L5202">
        <v>2</v>
      </c>
      <c r="M5202">
        <v>15.077327188940099</v>
      </c>
      <c r="N5202">
        <v>30.154654377880199</v>
      </c>
      <c r="O5202">
        <v>0.39311125527086399</v>
      </c>
      <c r="P5202">
        <v>2.607300686286286E-2</v>
      </c>
      <c r="Q5202">
        <v>2.607300686286286E-2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0.78347195605489151</v>
      </c>
      <c r="L5203">
        <v>2</v>
      </c>
      <c r="M5203">
        <v>15.077327188940099</v>
      </c>
      <c r="N5203">
        <v>30.154654377880199</v>
      </c>
      <c r="O5203">
        <v>0.39173597802744581</v>
      </c>
      <c r="P5203">
        <v>2.5981791939542299E-2</v>
      </c>
      <c r="Q5203">
        <v>2.5981791939542299E-2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0.78154925605813397</v>
      </c>
      <c r="L5204">
        <v>2</v>
      </c>
      <c r="M5204">
        <v>15.077327188940099</v>
      </c>
      <c r="N5204">
        <v>30.154654377880199</v>
      </c>
      <c r="O5204">
        <v>0.39077462802906698</v>
      </c>
      <c r="P5204">
        <v>2.591803063846209E-2</v>
      </c>
      <c r="Q5204">
        <v>2.591803063846209E-2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0.78020468358284278</v>
      </c>
      <c r="L5205">
        <v>2</v>
      </c>
      <c r="M5205">
        <v>15.077327188940099</v>
      </c>
      <c r="N5205">
        <v>30.154654377880199</v>
      </c>
      <c r="O5205">
        <v>0.39010234179142139</v>
      </c>
      <c r="P5205">
        <v>2.587344141988104E-2</v>
      </c>
      <c r="Q5205">
        <v>2.587344141988104E-2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0.77926412854998395</v>
      </c>
      <c r="L5206">
        <v>2</v>
      </c>
      <c r="M5206">
        <v>15.077327188940099</v>
      </c>
      <c r="N5206">
        <v>30.154654377880199</v>
      </c>
      <c r="O5206">
        <v>0.38963206427499197</v>
      </c>
      <c r="P5206">
        <v>2.5842250379815641E-2</v>
      </c>
      <c r="Q5206">
        <v>2.5842250379815641E-2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0.77860605645896053</v>
      </c>
      <c r="L5207">
        <v>2</v>
      </c>
      <c r="M5207">
        <v>15.077327188940099</v>
      </c>
      <c r="N5207">
        <v>30.154654377880199</v>
      </c>
      <c r="O5207">
        <v>0.38930302822948032</v>
      </c>
      <c r="P5207">
        <v>2.5820427145406229E-2</v>
      </c>
      <c r="Q5207">
        <v>2.5820427145406229E-2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0.77814556106031074</v>
      </c>
      <c r="L5208">
        <v>2</v>
      </c>
      <c r="M5208">
        <v>15.077327188940099</v>
      </c>
      <c r="N5208">
        <v>30.154654377880199</v>
      </c>
      <c r="O5208">
        <v>0.38907278053015543</v>
      </c>
      <c r="P5208">
        <v>2.5805156023645741E-2</v>
      </c>
      <c r="Q5208">
        <v>2.5805156023645741E-2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0.77782329026773211</v>
      </c>
      <c r="L5209">
        <v>2</v>
      </c>
      <c r="M5209">
        <v>15.077327188940099</v>
      </c>
      <c r="N5209">
        <v>30.154654377880199</v>
      </c>
      <c r="O5209">
        <v>0.38891164513386611</v>
      </c>
      <c r="P5209">
        <v>2.5794468758305541E-2</v>
      </c>
      <c r="Q5209">
        <v>2.5794468758305541E-2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0.77759773794787868</v>
      </c>
      <c r="L5210">
        <v>2</v>
      </c>
      <c r="M5210">
        <v>15.077327188940099</v>
      </c>
      <c r="N5210">
        <v>30.154654377880199</v>
      </c>
      <c r="O5210">
        <v>0.38879886897393928</v>
      </c>
      <c r="P5210">
        <v>2.578698890736688E-2</v>
      </c>
      <c r="Q5210">
        <v>2.578698890736688E-2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0.77743986956964684</v>
      </c>
      <c r="L5211">
        <v>2</v>
      </c>
      <c r="M5211">
        <v>15.077327188940099</v>
      </c>
      <c r="N5211">
        <v>30.154654377880199</v>
      </c>
      <c r="O5211">
        <v>0.38871993478482342</v>
      </c>
      <c r="P5211">
        <v>2.5781753616779441E-2</v>
      </c>
      <c r="Q5211">
        <v>2.5781753616779441E-2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0.77732937064544605</v>
      </c>
      <c r="L5212">
        <v>2</v>
      </c>
      <c r="M5212">
        <v>15.077327188940099</v>
      </c>
      <c r="N5212">
        <v>30.154654377880199</v>
      </c>
      <c r="O5212">
        <v>0.38866468532272302</v>
      </c>
      <c r="P5212">
        <v>2.5778089209858499E-2</v>
      </c>
      <c r="Q5212">
        <v>2.5778089209858499E-2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0.77725202577944519</v>
      </c>
      <c r="L5213">
        <v>2</v>
      </c>
      <c r="M5213">
        <v>15.077327188940099</v>
      </c>
      <c r="N5213">
        <v>30.154654377880199</v>
      </c>
      <c r="O5213">
        <v>0.38862601288972259</v>
      </c>
      <c r="P5213">
        <v>2.577552427029622E-2</v>
      </c>
      <c r="Q5213">
        <v>2.577552427029622E-2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0.77719788651992516</v>
      </c>
      <c r="L5214">
        <v>2</v>
      </c>
      <c r="M5214">
        <v>15.077327188940099</v>
      </c>
      <c r="N5214">
        <v>30.154654377880199</v>
      </c>
      <c r="O5214">
        <v>0.38859894325996258</v>
      </c>
      <c r="P5214">
        <v>2.577372888379165E-2</v>
      </c>
      <c r="Q5214">
        <v>2.577372888379165E-2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0.77715999009014392</v>
      </c>
      <c r="L5215">
        <v>2</v>
      </c>
      <c r="M5215">
        <v>15.077327188940099</v>
      </c>
      <c r="N5215">
        <v>30.154654377880199</v>
      </c>
      <c r="O5215">
        <v>0.38857999504507201</v>
      </c>
      <c r="P5215">
        <v>2.5772472148121381E-2</v>
      </c>
      <c r="Q5215">
        <v>2.5772472148121381E-2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0.77713346310472164</v>
      </c>
      <c r="L5216">
        <v>2</v>
      </c>
      <c r="M5216">
        <v>15.077327188940099</v>
      </c>
      <c r="N5216">
        <v>30.154654377880199</v>
      </c>
      <c r="O5216">
        <v>0.38856673155236082</v>
      </c>
      <c r="P5216">
        <v>2.57715924502449E-2</v>
      </c>
      <c r="Q5216">
        <v>2.57715924502449E-2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0.77711489446748505</v>
      </c>
      <c r="L5217">
        <v>2</v>
      </c>
      <c r="M5217">
        <v>15.077327188940099</v>
      </c>
      <c r="N5217">
        <v>30.154654377880199</v>
      </c>
      <c r="O5217">
        <v>0.38855744723374253</v>
      </c>
      <c r="P5217">
        <v>2.5770976670106822E-2</v>
      </c>
      <c r="Q5217">
        <v>2.5770976670106822E-2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1.0185284692847341</v>
      </c>
      <c r="L5218">
        <v>3</v>
      </c>
      <c r="M5218">
        <v>15.077327188940099</v>
      </c>
      <c r="N5218">
        <v>45.231981566820302</v>
      </c>
      <c r="O5218">
        <v>0.33950948976157791</v>
      </c>
      <c r="P5218">
        <v>2.251788301116284E-2</v>
      </c>
      <c r="Q5218">
        <v>2.251788301116284E-2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1.496633458177337E-2</v>
      </c>
      <c r="L5423">
        <v>996</v>
      </c>
      <c r="M5423">
        <v>7.5481068512212091E-2</v>
      </c>
      <c r="N5423">
        <v>75.179144238163246</v>
      </c>
      <c r="O5423">
        <v>1.5026440343145951E-5</v>
      </c>
      <c r="P5423">
        <v>1.9907561775857509E-4</v>
      </c>
      <c r="Q5423">
        <v>1.9907561775857509E-4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6.1115362330125357E-2</v>
      </c>
      <c r="L5424">
        <v>1325</v>
      </c>
      <c r="M5424">
        <v>7.5481068512212091E-2</v>
      </c>
      <c r="N5424">
        <v>100.012415778681</v>
      </c>
      <c r="O5424">
        <v>4.6124801758585183E-5</v>
      </c>
      <c r="P5424">
        <v>6.1107775323984248E-4</v>
      </c>
      <c r="Q5424">
        <v>6.1107775323984248E-4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0.1219415878094485</v>
      </c>
      <c r="L5425">
        <v>1452</v>
      </c>
      <c r="M5425">
        <v>7.5481068512212091E-2</v>
      </c>
      <c r="N5425">
        <v>109.598511479732</v>
      </c>
      <c r="O5425">
        <v>8.3981809786121535E-5</v>
      </c>
      <c r="P5425">
        <v>1.112620839125166E-3</v>
      </c>
      <c r="Q5425">
        <v>1.112620839125166E-3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0.35358661693659688</v>
      </c>
      <c r="L5426">
        <v>2922</v>
      </c>
      <c r="M5426">
        <v>7.5481068512212077E-2</v>
      </c>
      <c r="N5426">
        <v>220.55568219268369</v>
      </c>
      <c r="O5426">
        <v>1.2100842468740479E-4</v>
      </c>
      <c r="P5426">
        <v>1.603162581990038E-3</v>
      </c>
      <c r="Q5426">
        <v>1.603162581990038E-3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1.377119657315816</v>
      </c>
      <c r="L5427">
        <v>6503</v>
      </c>
      <c r="M5427">
        <v>7.5481068512212091E-2</v>
      </c>
      <c r="N5427">
        <v>490.85338853491521</v>
      </c>
      <c r="O5427">
        <v>2.1176682412975801E-4</v>
      </c>
      <c r="P5427">
        <v>2.805562087339771E-3</v>
      </c>
      <c r="Q5427">
        <v>2.805562087339771E-3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3.0485721156348031</v>
      </c>
      <c r="L5428">
        <v>8196</v>
      </c>
      <c r="M5428">
        <v>7.5481068512212091E-2</v>
      </c>
      <c r="N5428">
        <v>618.64283752609026</v>
      </c>
      <c r="O5428">
        <v>3.7195853045812619E-4</v>
      </c>
      <c r="P5428">
        <v>4.9278386990235443E-3</v>
      </c>
      <c r="Q5428">
        <v>4.9278386990235443E-3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4.9908347192724687</v>
      </c>
      <c r="L5429">
        <v>9198</v>
      </c>
      <c r="M5429">
        <v>7.5481068512212091E-2</v>
      </c>
      <c r="N5429">
        <v>694.27486817532679</v>
      </c>
      <c r="O5429">
        <v>5.4259999122336039E-4</v>
      </c>
      <c r="P5429">
        <v>7.1885573683363154E-3</v>
      </c>
      <c r="Q5429">
        <v>7.1885573683363154E-3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4.3886900922397354</v>
      </c>
      <c r="L5430">
        <v>4598</v>
      </c>
      <c r="M5430">
        <v>7.5481068512212091E-2</v>
      </c>
      <c r="N5430">
        <v>347.06195301915119</v>
      </c>
      <c r="O5430">
        <v>9.5447805398863315E-4</v>
      </c>
      <c r="P5430">
        <v>1.264526420733178E-2</v>
      </c>
      <c r="Q5430">
        <v>1.264526420733178E-2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4.9154618749528183</v>
      </c>
      <c r="L5431">
        <v>6721</v>
      </c>
      <c r="M5431">
        <v>7.5481068512212104E-2</v>
      </c>
      <c r="N5431">
        <v>507.30826147057752</v>
      </c>
      <c r="O5431">
        <v>7.3135870777456008E-4</v>
      </c>
      <c r="P5431">
        <v>9.6892998759845767E-3</v>
      </c>
      <c r="Q5431">
        <v>9.6892998759845767E-3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5.4856885961927624</v>
      </c>
      <c r="L5432">
        <v>7117</v>
      </c>
      <c r="M5432">
        <v>7.5481068512212091E-2</v>
      </c>
      <c r="N5432">
        <v>537.19876460141347</v>
      </c>
      <c r="O5432">
        <v>7.7078665114412839E-4</v>
      </c>
      <c r="P5432">
        <v>1.0211655271141569E-2</v>
      </c>
      <c r="Q5432">
        <v>1.0211655271141569E-2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6.3569178630018488</v>
      </c>
      <c r="L5433">
        <v>8037</v>
      </c>
      <c r="M5433">
        <v>7.5481068512212091E-2</v>
      </c>
      <c r="N5433">
        <v>606.6413476326486</v>
      </c>
      <c r="O5433">
        <v>7.909565587908235E-4</v>
      </c>
      <c r="P5433">
        <v>1.04788733702525E-2</v>
      </c>
      <c r="Q5433">
        <v>1.04788733702525E-2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6.7133083741447699</v>
      </c>
      <c r="L5434">
        <v>7493</v>
      </c>
      <c r="M5434">
        <v>7.5481068512212091E-2</v>
      </c>
      <c r="N5434">
        <v>565.57964636200518</v>
      </c>
      <c r="O5434">
        <v>8.9594399761707864E-4</v>
      </c>
      <c r="P5434">
        <v>1.186978424228485E-2</v>
      </c>
      <c r="Q5434">
        <v>1.186978424228485E-2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8.1398153513229214</v>
      </c>
      <c r="L5435">
        <v>9673</v>
      </c>
      <c r="M5435">
        <v>7.5481068512212091E-2</v>
      </c>
      <c r="N5435">
        <v>730.12837571862758</v>
      </c>
      <c r="O5435">
        <v>8.4149853730206979E-4</v>
      </c>
      <c r="P5435">
        <v>1.1148471449710909E-2</v>
      </c>
      <c r="Q5435">
        <v>1.1148471449710909E-2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8.8369568346769718</v>
      </c>
      <c r="L5436">
        <v>9046</v>
      </c>
      <c r="M5436">
        <v>7.5481068512212091E-2</v>
      </c>
      <c r="N5436">
        <v>682.80174576147056</v>
      </c>
      <c r="O5436">
        <v>9.7689109381792752E-4</v>
      </c>
      <c r="P5436">
        <v>1.294220011816441E-2</v>
      </c>
      <c r="Q5436">
        <v>1.294220011816441E-2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9.1050597409845508</v>
      </c>
      <c r="L5437">
        <v>8645</v>
      </c>
      <c r="M5437">
        <v>7.5481068512212091E-2</v>
      </c>
      <c r="N5437">
        <v>652.53383728807353</v>
      </c>
      <c r="O5437">
        <v>1.0532168584134821E-3</v>
      </c>
      <c r="P5437">
        <v>1.395339095183956E-2</v>
      </c>
      <c r="Q5437">
        <v>1.395339095183956E-2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9.0473570711911755</v>
      </c>
      <c r="L5438">
        <v>8217</v>
      </c>
      <c r="M5438">
        <v>7.5481068512212091E-2</v>
      </c>
      <c r="N5438">
        <v>620.22793996484677</v>
      </c>
      <c r="O5438">
        <v>1.1010535561873161E-3</v>
      </c>
      <c r="P5438">
        <v>1.458714851140689E-2</v>
      </c>
      <c r="Q5438">
        <v>1.458714851140689E-2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8.9961466722444925</v>
      </c>
      <c r="L5439">
        <v>8198</v>
      </c>
      <c r="M5439">
        <v>7.5481068512212104E-2</v>
      </c>
      <c r="N5439">
        <v>618.79379966311478</v>
      </c>
      <c r="O5439">
        <v>1.097358706055683E-3</v>
      </c>
      <c r="P5439">
        <v>1.453819782477167E-2</v>
      </c>
      <c r="Q5439">
        <v>1.453819782477167E-2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9.0440861907505692</v>
      </c>
      <c r="L5440">
        <v>8344</v>
      </c>
      <c r="M5440">
        <v>7.5481068512212091E-2</v>
      </c>
      <c r="N5440">
        <v>629.81403566589768</v>
      </c>
      <c r="O5440">
        <v>1.083902947117758E-3</v>
      </c>
      <c r="P5440">
        <v>1.43599311520397E-2</v>
      </c>
      <c r="Q5440">
        <v>1.43599311520397E-2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13.311819783235761</v>
      </c>
      <c r="L5441">
        <v>15220</v>
      </c>
      <c r="M5441">
        <v>7.5481068512212091E-2</v>
      </c>
      <c r="N5441">
        <v>1148.8218627558681</v>
      </c>
      <c r="O5441">
        <v>8.7462679259104844E-4</v>
      </c>
      <c r="P5441">
        <v>1.158736634007165E-2</v>
      </c>
      <c r="Q5441">
        <v>1.158736634007165E-2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17.215187505956319</v>
      </c>
      <c r="L5442">
        <v>16112</v>
      </c>
      <c r="M5442">
        <v>7.5481068512212104E-2</v>
      </c>
      <c r="N5442">
        <v>1216.150975868761</v>
      </c>
      <c r="O5442">
        <v>1.0684699296149649E-3</v>
      </c>
      <c r="P5442">
        <v>1.415546905568908E-2</v>
      </c>
      <c r="Q5442">
        <v>1.415546905568908E-2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21.163025460381849</v>
      </c>
      <c r="L5443">
        <v>17550</v>
      </c>
      <c r="M5443">
        <v>7.5481068512212104E-2</v>
      </c>
      <c r="N5443">
        <v>1324.6927523893221</v>
      </c>
      <c r="O5443">
        <v>1.2058703966029551E-3</v>
      </c>
      <c r="P5443">
        <v>1.5975799235113591E-2</v>
      </c>
      <c r="Q5443">
        <v>1.5975799235113591E-2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24.04236184391149</v>
      </c>
      <c r="L5444">
        <v>17559</v>
      </c>
      <c r="M5444">
        <v>7.5481068512212091E-2</v>
      </c>
      <c r="N5444">
        <v>1325.372082005932</v>
      </c>
      <c r="O5444">
        <v>1.3692329770437659E-3</v>
      </c>
      <c r="P5444">
        <v>1.814008471305938E-2</v>
      </c>
      <c r="Q5444">
        <v>1.814008471305938E-2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26.13290508084863</v>
      </c>
      <c r="L5445">
        <v>17600</v>
      </c>
      <c r="M5445">
        <v>7.5481068512212091E-2</v>
      </c>
      <c r="N5445">
        <v>1328.466805814933</v>
      </c>
      <c r="O5445">
        <v>1.484824152320945E-3</v>
      </c>
      <c r="P5445">
        <v>1.9671477651124071E-2</v>
      </c>
      <c r="Q5445">
        <v>1.9671477651124071E-2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27.23635117289454</v>
      </c>
      <c r="L5446">
        <v>17115</v>
      </c>
      <c r="M5446">
        <v>7.5481068512212091E-2</v>
      </c>
      <c r="N5446">
        <v>1291.8584875865099</v>
      </c>
      <c r="O5446">
        <v>1.591373133093458E-3</v>
      </c>
      <c r="P5446">
        <v>2.108307638538516E-2</v>
      </c>
      <c r="Q5446">
        <v>2.108307638538516E-2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29.304905736516051</v>
      </c>
      <c r="L5447">
        <v>18759</v>
      </c>
      <c r="M5447">
        <v>7.5481068512212091E-2</v>
      </c>
      <c r="N5447">
        <v>1415.9493642205871</v>
      </c>
      <c r="O5447">
        <v>1.5621784602865849E-3</v>
      </c>
      <c r="P5447">
        <v>2.0696294992615799E-2</v>
      </c>
      <c r="Q5447">
        <v>2.0696294992615799E-2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37.009463850233381</v>
      </c>
      <c r="L5448">
        <v>26545</v>
      </c>
      <c r="M5448">
        <v>7.5481068512212091E-2</v>
      </c>
      <c r="N5448">
        <v>2003.6449636566699</v>
      </c>
      <c r="O5448">
        <v>1.394216004906136E-3</v>
      </c>
      <c r="P5448">
        <v>1.8471068737991779E-2</v>
      </c>
      <c r="Q5448">
        <v>1.8471068737991779E-2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43.468894056783242</v>
      </c>
      <c r="L5449">
        <v>27771</v>
      </c>
      <c r="M5449">
        <v>7.5481068512212091E-2</v>
      </c>
      <c r="N5449">
        <v>2096.184753652642</v>
      </c>
      <c r="O5449">
        <v>1.565262109999037E-3</v>
      </c>
      <c r="P5449">
        <v>2.073714827905215E-2</v>
      </c>
      <c r="Q5449">
        <v>2.073714827905215E-2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49.148949397891187</v>
      </c>
      <c r="L5450">
        <v>29211</v>
      </c>
      <c r="M5450">
        <v>7.5481068512212104E-2</v>
      </c>
      <c r="N5450">
        <v>2204.8774923102278</v>
      </c>
      <c r="O5450">
        <v>1.6825493614696929E-3</v>
      </c>
      <c r="P5450">
        <v>2.2291011436827671E-2</v>
      </c>
      <c r="Q5450">
        <v>2.2291011436827671E-2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53.344979051154667</v>
      </c>
      <c r="L5451">
        <v>29526</v>
      </c>
      <c r="M5451">
        <v>7.5481068512212104E-2</v>
      </c>
      <c r="N5451">
        <v>2228.6540288915739</v>
      </c>
      <c r="O5451">
        <v>1.806712018260336E-3</v>
      </c>
      <c r="P5451">
        <v>2.393596240583196E-2</v>
      </c>
      <c r="Q5451">
        <v>2.393596240583196E-2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56.245017533305962</v>
      </c>
      <c r="L5452">
        <v>29514</v>
      </c>
      <c r="M5452">
        <v>7.5481068512212104E-2</v>
      </c>
      <c r="N5452">
        <v>2227.748256069428</v>
      </c>
      <c r="O5452">
        <v>1.9057063608221849E-3</v>
      </c>
      <c r="P5452">
        <v>2.524747461032378E-2</v>
      </c>
      <c r="Q5452">
        <v>2.524747461032378E-2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58.84090223328802</v>
      </c>
      <c r="L5453">
        <v>30256</v>
      </c>
      <c r="M5453">
        <v>7.5481068512212104E-2</v>
      </c>
      <c r="N5453">
        <v>2283.7552089054889</v>
      </c>
      <c r="O5453">
        <v>1.9447680537178749E-3</v>
      </c>
      <c r="P5453">
        <v>2.5764977789142319E-2</v>
      </c>
      <c r="Q5453">
        <v>2.5764977789142319E-2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63.407516006277973</v>
      </c>
      <c r="L5454">
        <v>33831</v>
      </c>
      <c r="M5454">
        <v>7.5481068512212091E-2</v>
      </c>
      <c r="N5454">
        <v>2553.6000288366472</v>
      </c>
      <c r="O5454">
        <v>1.87424303172469E-3</v>
      </c>
      <c r="P5454">
        <v>2.4830637253385669E-2</v>
      </c>
      <c r="Q5454">
        <v>2.4830637253385669E-2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67.080996667585126</v>
      </c>
      <c r="L5455">
        <v>34539</v>
      </c>
      <c r="M5455">
        <v>7.5481068512212091E-2</v>
      </c>
      <c r="N5455">
        <v>2607.040625343293</v>
      </c>
      <c r="O5455">
        <v>1.9421812058132871E-3</v>
      </c>
      <c r="P5455">
        <v>2.5730706309477609E-2</v>
      </c>
      <c r="Q5455">
        <v>2.5730706309477609E-2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69.598078212812197</v>
      </c>
      <c r="L5456">
        <v>34524</v>
      </c>
      <c r="M5456">
        <v>7.5481068512212091E-2</v>
      </c>
      <c r="N5456">
        <v>2605.9084093156098</v>
      </c>
      <c r="O5456">
        <v>2.015933212049942E-3</v>
      </c>
      <c r="P5456">
        <v>2.670779907843758E-2</v>
      </c>
      <c r="Q5456">
        <v>2.670779907843758E-2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60.5108273885157</v>
      </c>
      <c r="L5457">
        <v>20238</v>
      </c>
      <c r="M5457">
        <v>7.5481068512212091E-2</v>
      </c>
      <c r="N5457">
        <v>1527.585864550148</v>
      </c>
      <c r="O5457">
        <v>2.9899608354835312E-3</v>
      </c>
      <c r="P5457">
        <v>3.9612062924093153E-2</v>
      </c>
      <c r="Q5457">
        <v>3.9612062924093153E-2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66.114106408197514</v>
      </c>
      <c r="L5458">
        <v>35881</v>
      </c>
      <c r="M5458">
        <v>7.5481068512212091E-2</v>
      </c>
      <c r="N5458">
        <v>2708.3362192866821</v>
      </c>
      <c r="O5458">
        <v>1.842593751796146E-3</v>
      </c>
      <c r="P5458">
        <v>2.4411336353804169E-2</v>
      </c>
      <c r="Q5458">
        <v>2.4411336353804169E-2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64.526730340885777</v>
      </c>
      <c r="L5459">
        <v>28692</v>
      </c>
      <c r="M5459">
        <v>7.5481068512212091E-2</v>
      </c>
      <c r="N5459">
        <v>2165.7028177523889</v>
      </c>
      <c r="O5459">
        <v>2.2489450139720401E-3</v>
      </c>
      <c r="P5459">
        <v>2.979482217594976E-2</v>
      </c>
      <c r="Q5459">
        <v>2.979482217594976E-2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59.315683313101083</v>
      </c>
      <c r="L5460">
        <v>23416</v>
      </c>
      <c r="M5460">
        <v>7.5481068512212091E-2</v>
      </c>
      <c r="N5460">
        <v>1767.4647002819579</v>
      </c>
      <c r="O5460">
        <v>2.533126209134825E-3</v>
      </c>
      <c r="P5460">
        <v>3.3559755566059467E-2</v>
      </c>
      <c r="Q5460">
        <v>3.3559755566059467E-2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59.077562444343449</v>
      </c>
      <c r="L5461">
        <v>27827</v>
      </c>
      <c r="M5461">
        <v>7.5481068512212091E-2</v>
      </c>
      <c r="N5461">
        <v>2100.4116934893259</v>
      </c>
      <c r="O5461">
        <v>2.1230302384138951E-3</v>
      </c>
      <c r="P5461">
        <v>2.8126658515312479E-2</v>
      </c>
      <c r="Q5461">
        <v>2.8126658515312479E-2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64.994592062128035</v>
      </c>
      <c r="L5462">
        <v>35693</v>
      </c>
      <c r="M5462">
        <v>7.5481068512212091E-2</v>
      </c>
      <c r="N5462">
        <v>2694.1457784063859</v>
      </c>
      <c r="O5462">
        <v>1.820933854316758E-3</v>
      </c>
      <c r="P5462">
        <v>2.4124378340274141E-2</v>
      </c>
      <c r="Q5462">
        <v>2.4124378340274141E-2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68.186906465231516</v>
      </c>
      <c r="L5463">
        <v>34559</v>
      </c>
      <c r="M5463">
        <v>7.5481068512212104E-2</v>
      </c>
      <c r="N5463">
        <v>2608.5502467135379</v>
      </c>
      <c r="O5463">
        <v>1.9730578565708358E-3</v>
      </c>
      <c r="P5463">
        <v>2.613977114343068E-2</v>
      </c>
      <c r="Q5463">
        <v>2.613977114343068E-2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68.259724852241277</v>
      </c>
      <c r="L5464">
        <v>31700</v>
      </c>
      <c r="M5464">
        <v>7.5481068512212091E-2</v>
      </c>
      <c r="N5464">
        <v>2392.749871837123</v>
      </c>
      <c r="O5464">
        <v>2.1533036230990941E-3</v>
      </c>
      <c r="P5464">
        <v>2.852773106611111E-2</v>
      </c>
      <c r="Q5464">
        <v>2.852773106611111E-2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65.282874115991532</v>
      </c>
      <c r="L5465">
        <v>27690</v>
      </c>
      <c r="M5465">
        <v>7.5481068512212104E-2</v>
      </c>
      <c r="N5465">
        <v>2090.0707871031532</v>
      </c>
      <c r="O5465">
        <v>2.3576335903211102E-3</v>
      </c>
      <c r="P5465">
        <v>3.1234767032208451E-2</v>
      </c>
      <c r="Q5465">
        <v>3.1234767032208451E-2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59.708133318296063</v>
      </c>
      <c r="L5466">
        <v>23224</v>
      </c>
      <c r="M5466">
        <v>7.5481068512212091E-2</v>
      </c>
      <c r="N5466">
        <v>1752.9723351276141</v>
      </c>
      <c r="O5466">
        <v>2.5709668152900469E-3</v>
      </c>
      <c r="P5466">
        <v>3.4061081354115827E-2</v>
      </c>
      <c r="Q5466">
        <v>3.4061081354115827E-2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56.884296766893243</v>
      </c>
      <c r="L5467">
        <v>24687</v>
      </c>
      <c r="M5467">
        <v>7.5481068512212091E-2</v>
      </c>
      <c r="N5467">
        <v>1863.40113836098</v>
      </c>
      <c r="O5467">
        <v>2.3042207140151999E-3</v>
      </c>
      <c r="P5467">
        <v>3.0527134279271621E-2</v>
      </c>
      <c r="Q5467">
        <v>3.0527134279271621E-2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64.014740742416848</v>
      </c>
      <c r="L5468">
        <v>36363</v>
      </c>
      <c r="M5468">
        <v>7.5481068512212091E-2</v>
      </c>
      <c r="N5468">
        <v>2744.7180943095682</v>
      </c>
      <c r="O5468">
        <v>1.760436178049579E-3</v>
      </c>
      <c r="P5468">
        <v>2.3322883641541961E-2</v>
      </c>
      <c r="Q5468">
        <v>2.3322883641541961E-2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65.913912904173401</v>
      </c>
      <c r="L5469">
        <v>32442</v>
      </c>
      <c r="M5469">
        <v>7.5481068512212077E-2</v>
      </c>
      <c r="N5469">
        <v>2448.7568246731839</v>
      </c>
      <c r="O5469">
        <v>2.031746282725276E-3</v>
      </c>
      <c r="P5469">
        <v>2.691729625418008E-2</v>
      </c>
      <c r="Q5469">
        <v>2.691729625418008E-2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66.2804325775557</v>
      </c>
      <c r="L5470">
        <v>31182</v>
      </c>
      <c r="M5470">
        <v>7.5481068512212091E-2</v>
      </c>
      <c r="N5470">
        <v>2353.650678347798</v>
      </c>
      <c r="O5470">
        <v>2.1255991462239658E-3</v>
      </c>
      <c r="P5470">
        <v>2.816069231823427E-2</v>
      </c>
      <c r="Q5470">
        <v>2.816069231823427E-2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65.315094203196679</v>
      </c>
      <c r="L5471">
        <v>29572</v>
      </c>
      <c r="M5471">
        <v>7.5481068512212091E-2</v>
      </c>
      <c r="N5471">
        <v>2232.126158043136</v>
      </c>
      <c r="O5471">
        <v>2.208680312565828E-3</v>
      </c>
      <c r="P5471">
        <v>2.9261381113179209E-2</v>
      </c>
      <c r="Q5471">
        <v>2.9261381113179209E-2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68.370762632226118</v>
      </c>
      <c r="L5472">
        <v>34510</v>
      </c>
      <c r="M5472">
        <v>7.5481068512212091E-2</v>
      </c>
      <c r="N5472">
        <v>2604.8516743564392</v>
      </c>
      <c r="O5472">
        <v>1.9811869786214458E-3</v>
      </c>
      <c r="P5472">
        <v>2.624746863911856E-2</v>
      </c>
      <c r="Q5472">
        <v>2.624746863911856E-2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67.628626199770352</v>
      </c>
      <c r="L5473">
        <v>30687</v>
      </c>
      <c r="M5473">
        <v>7.5481068512212091E-2</v>
      </c>
      <c r="N5473">
        <v>2316.287549434252</v>
      </c>
      <c r="O5473">
        <v>2.2038200606045019E-3</v>
      </c>
      <c r="P5473">
        <v>2.9196990769254218E-2</v>
      </c>
      <c r="Q5473">
        <v>2.9196990769254218E-2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64.990485119335219</v>
      </c>
      <c r="L5474">
        <v>27895</v>
      </c>
      <c r="M5474">
        <v>7.5481068512212091E-2</v>
      </c>
      <c r="N5474">
        <v>2105.5444061481562</v>
      </c>
      <c r="O5474">
        <v>2.329825600262958E-3</v>
      </c>
      <c r="P5474">
        <v>3.0866356904923991E-2</v>
      </c>
      <c r="Q5474">
        <v>3.0866356904923991E-2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61.754932232017723</v>
      </c>
      <c r="L5475">
        <v>26124</v>
      </c>
      <c r="M5475">
        <v>7.5481068512212091E-2</v>
      </c>
      <c r="N5475">
        <v>1971.867433813029</v>
      </c>
      <c r="O5475">
        <v>2.363915642015684E-3</v>
      </c>
      <c r="P5475">
        <v>3.1317993883899838E-2</v>
      </c>
      <c r="Q5475">
        <v>3.1317993883899838E-2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53.223675719479139</v>
      </c>
      <c r="L5476">
        <v>18237</v>
      </c>
      <c r="M5476">
        <v>7.5481068512212091E-2</v>
      </c>
      <c r="N5476">
        <v>1376.5482464572119</v>
      </c>
      <c r="O5476">
        <v>2.9184446849525219E-3</v>
      </c>
      <c r="P5476">
        <v>3.8664591565504218E-2</v>
      </c>
      <c r="Q5476">
        <v>3.8664591565504218E-2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43.535013753157081</v>
      </c>
      <c r="L5477">
        <v>13808</v>
      </c>
      <c r="M5477">
        <v>7.5481068512212091E-2</v>
      </c>
      <c r="N5477">
        <v>1042.242594016624</v>
      </c>
      <c r="O5477">
        <v>3.152883383050194E-3</v>
      </c>
      <c r="P5477">
        <v>4.1770518690260577E-2</v>
      </c>
      <c r="Q5477">
        <v>4.1770518690260577E-2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44.280412126562993</v>
      </c>
      <c r="L5478">
        <v>23136</v>
      </c>
      <c r="M5478">
        <v>7.5481068512212091E-2</v>
      </c>
      <c r="N5478">
        <v>1746.330001098539</v>
      </c>
      <c r="O5478">
        <v>1.913918228153656E-3</v>
      </c>
      <c r="P5478">
        <v>2.5356268344876479E-2</v>
      </c>
      <c r="Q5478">
        <v>2.5356268344876479E-2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45.61812331608953</v>
      </c>
      <c r="L5479">
        <v>24143</v>
      </c>
      <c r="M5479">
        <v>7.5481068512212077E-2</v>
      </c>
      <c r="N5479">
        <v>1822.3394370903361</v>
      </c>
      <c r="O5479">
        <v>1.8894968858919579E-3</v>
      </c>
      <c r="P5479">
        <v>2.503272573024394E-2</v>
      </c>
      <c r="Q5479">
        <v>2.503272573024394E-2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41.61555358553121</v>
      </c>
      <c r="L5480">
        <v>18053</v>
      </c>
      <c r="M5480">
        <v>7.5481068512212091E-2</v>
      </c>
      <c r="N5480">
        <v>1362.659729850965</v>
      </c>
      <c r="O5480">
        <v>2.305187702073407E-3</v>
      </c>
      <c r="P5480">
        <v>3.0539945280457309E-2</v>
      </c>
      <c r="Q5480">
        <v>3.0539945280457309E-2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37.605877946518603</v>
      </c>
      <c r="L5481">
        <v>16560</v>
      </c>
      <c r="M5481">
        <v>7.5481068512212104E-2</v>
      </c>
      <c r="N5481">
        <v>1249.9664945622319</v>
      </c>
      <c r="O5481">
        <v>2.270886349427452E-3</v>
      </c>
      <c r="P5481">
        <v>3.0085508779728581E-2</v>
      </c>
      <c r="Q5481">
        <v>3.0085508779728581E-2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36.30006534076422</v>
      </c>
      <c r="L5482">
        <v>18407</v>
      </c>
      <c r="M5482">
        <v>7.5481068512212091E-2</v>
      </c>
      <c r="N5482">
        <v>1389.3800281042879</v>
      </c>
      <c r="O5482">
        <v>1.972079390490804E-3</v>
      </c>
      <c r="P5482">
        <v>2.6126808077335851E-2</v>
      </c>
      <c r="Q5482">
        <v>2.6126808077335851E-2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34.062553278891883</v>
      </c>
      <c r="L5483">
        <v>16759</v>
      </c>
      <c r="M5483">
        <v>7.5481068512212091E-2</v>
      </c>
      <c r="N5483">
        <v>1264.9872271961619</v>
      </c>
      <c r="O5483">
        <v>2.0324931844914302E-3</v>
      </c>
      <c r="P5483">
        <v>2.6927191474013019E-2</v>
      </c>
      <c r="Q5483">
        <v>2.6927191474013019E-2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26.445430863321821</v>
      </c>
      <c r="L5484">
        <v>9073</v>
      </c>
      <c r="M5484">
        <v>7.5481068512212091E-2</v>
      </c>
      <c r="N5484">
        <v>684.83973461130029</v>
      </c>
      <c r="O5484">
        <v>2.9147394316457421E-3</v>
      </c>
      <c r="P5484">
        <v>3.8615503053910337E-2</v>
      </c>
      <c r="Q5484">
        <v>3.8615503053910337E-2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21.475075884925541</v>
      </c>
      <c r="L5485">
        <v>9278</v>
      </c>
      <c r="M5485">
        <v>7.5481068512212091E-2</v>
      </c>
      <c r="N5485">
        <v>700.31335365630378</v>
      </c>
      <c r="O5485">
        <v>2.3146233978147811E-3</v>
      </c>
      <c r="P5485">
        <v>3.066495272838245E-2</v>
      </c>
      <c r="Q5485">
        <v>3.066495272838245E-2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18.316079955727741</v>
      </c>
      <c r="L5486">
        <v>9525</v>
      </c>
      <c r="M5486">
        <v>7.5481068512212091E-2</v>
      </c>
      <c r="N5486">
        <v>718.95717757882016</v>
      </c>
      <c r="O5486">
        <v>1.922948026848057E-3</v>
      </c>
      <c r="P5486">
        <v>2.547589832458377E-2</v>
      </c>
      <c r="Q5486">
        <v>2.547589832458377E-2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17.508938596637091</v>
      </c>
      <c r="L5487">
        <v>11420</v>
      </c>
      <c r="M5487">
        <v>7.5481068512212091E-2</v>
      </c>
      <c r="N5487">
        <v>861.99380240946209</v>
      </c>
      <c r="O5487">
        <v>1.5331820137160319E-3</v>
      </c>
      <c r="P5487">
        <v>2.031213977141803E-2</v>
      </c>
      <c r="Q5487">
        <v>2.031213977141803E-2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15.220426598200939</v>
      </c>
      <c r="L5488">
        <v>8915</v>
      </c>
      <c r="M5488">
        <v>7.5481068512212091E-2</v>
      </c>
      <c r="N5488">
        <v>672.91372578637083</v>
      </c>
      <c r="O5488">
        <v>1.7072828489288769E-3</v>
      </c>
      <c r="P5488">
        <v>2.2618689461883491E-2</v>
      </c>
      <c r="Q5488">
        <v>2.2618689461883491E-2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15.768513314100909</v>
      </c>
      <c r="L5489">
        <v>12027</v>
      </c>
      <c r="M5489">
        <v>7.5481068512212091E-2</v>
      </c>
      <c r="N5489">
        <v>907.81081099637481</v>
      </c>
      <c r="O5489">
        <v>1.3110928173360699E-3</v>
      </c>
      <c r="P5489">
        <v>1.7369823230893301E-2</v>
      </c>
      <c r="Q5489">
        <v>1.7369823230893301E-2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13.81478252730636</v>
      </c>
      <c r="L5490">
        <v>8566</v>
      </c>
      <c r="M5490">
        <v>7.5481068512212091E-2</v>
      </c>
      <c r="N5490">
        <v>646.57083287560874</v>
      </c>
      <c r="O5490">
        <v>1.61274603400728E-3</v>
      </c>
      <c r="P5490">
        <v>2.13662321664982E-2</v>
      </c>
      <c r="Q5490">
        <v>2.13662321664982E-2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15.079347317781931</v>
      </c>
      <c r="L5491">
        <v>12485</v>
      </c>
      <c r="M5491">
        <v>7.5481068512212091E-2</v>
      </c>
      <c r="N5491">
        <v>942.38114037496803</v>
      </c>
      <c r="O5491">
        <v>1.2077971419929461E-3</v>
      </c>
      <c r="P5491">
        <v>1.6001325442253592E-2</v>
      </c>
      <c r="Q5491">
        <v>1.6001325442253592E-2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11.547152323767101</v>
      </c>
      <c r="L5492">
        <v>5745</v>
      </c>
      <c r="M5492">
        <v>7.5481068512212091E-2</v>
      </c>
      <c r="N5492">
        <v>433.63873860265852</v>
      </c>
      <c r="O5492">
        <v>2.0099481851639858E-3</v>
      </c>
      <c r="P5492">
        <v>2.6628507316888289E-2</v>
      </c>
      <c r="Q5492">
        <v>2.6628507316888289E-2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34.353917272030714</v>
      </c>
      <c r="L5625">
        <v>66</v>
      </c>
      <c r="M5625">
        <v>53.047520661157023</v>
      </c>
      <c r="N5625">
        <v>3501.136363636364</v>
      </c>
      <c r="O5625">
        <v>0.5205138980610714</v>
      </c>
      <c r="P5625">
        <v>9.8122191494277918E-3</v>
      </c>
      <c r="Q5625">
        <v>9.8122191494277918E-3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71.44715719952876</v>
      </c>
      <c r="L5626">
        <v>53</v>
      </c>
      <c r="M5626">
        <v>53.04752066115703</v>
      </c>
      <c r="N5626">
        <v>2811.518595041322</v>
      </c>
      <c r="O5626">
        <v>1.3480595698024289</v>
      </c>
      <c r="P5626">
        <v>2.541230114057939E-2</v>
      </c>
      <c r="Q5626">
        <v>2.541230114057939E-2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326.93303290474779</v>
      </c>
      <c r="L5627">
        <v>187</v>
      </c>
      <c r="M5627">
        <v>53.04752066115703</v>
      </c>
      <c r="N5627">
        <v>9919.886363636364</v>
      </c>
      <c r="O5627">
        <v>1.7483049887954429</v>
      </c>
      <c r="P5627">
        <v>3.2957336497643402E-2</v>
      </c>
      <c r="Q5627">
        <v>3.2957336497643402E-2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604.93217824124361</v>
      </c>
      <c r="L5628">
        <v>240</v>
      </c>
      <c r="M5628">
        <v>53.047520661157023</v>
      </c>
      <c r="N5628">
        <v>12731.40495867768</v>
      </c>
      <c r="O5628">
        <v>2.520550742671849</v>
      </c>
      <c r="P5628">
        <v>4.7514958498663093E-2</v>
      </c>
      <c r="Q5628">
        <v>4.7514958498663093E-2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393.23056684448682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236.8846771817164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174.62454962388011</v>
      </c>
      <c r="L5631">
        <v>25</v>
      </c>
      <c r="M5631">
        <v>53.047520661157023</v>
      </c>
      <c r="N5631">
        <v>1326.188016528926</v>
      </c>
      <c r="O5631">
        <v>6.9849819849552022</v>
      </c>
      <c r="P5631">
        <v>0.1316740518293405</v>
      </c>
      <c r="Q5631">
        <v>0.1316740518293405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157.27263818189121</v>
      </c>
      <c r="L5632">
        <v>40</v>
      </c>
      <c r="M5632">
        <v>53.047520661157023</v>
      </c>
      <c r="N5632">
        <v>2121.9008264462809</v>
      </c>
      <c r="O5632">
        <v>3.9318159545472802</v>
      </c>
      <c r="P5632">
        <v>7.4118750613471604E-2</v>
      </c>
      <c r="Q5632">
        <v>7.4118750613471604E-2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143.81925545792311</v>
      </c>
      <c r="L5633">
        <v>39</v>
      </c>
      <c r="M5633">
        <v>53.04752066115703</v>
      </c>
      <c r="N5633">
        <v>2068.8533057851241</v>
      </c>
      <c r="O5633">
        <v>3.6876732168698232</v>
      </c>
      <c r="P5633">
        <v>6.9516410397857623E-2</v>
      </c>
      <c r="Q5633">
        <v>6.9516410397857623E-2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131.5130490745295</v>
      </c>
      <c r="L5634">
        <v>37</v>
      </c>
      <c r="M5634">
        <v>53.04752066115703</v>
      </c>
      <c r="N5634">
        <v>1962.7582644628101</v>
      </c>
      <c r="O5634">
        <v>3.5544067317440402</v>
      </c>
      <c r="P5634">
        <v>6.7004200902205074E-2</v>
      </c>
      <c r="Q5634">
        <v>6.7004200902205074E-2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105.4147171171263</v>
      </c>
      <c r="L5635">
        <v>25</v>
      </c>
      <c r="M5635">
        <v>53.047520661157023</v>
      </c>
      <c r="N5635">
        <v>1326.188016528926</v>
      </c>
      <c r="O5635">
        <v>4.2165886846850533</v>
      </c>
      <c r="P5635">
        <v>7.948700772687696E-2</v>
      </c>
      <c r="Q5635">
        <v>7.948700772687696E-2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92.338180335835474</v>
      </c>
      <c r="L5636">
        <v>28</v>
      </c>
      <c r="M5636">
        <v>53.047520661157023</v>
      </c>
      <c r="N5636">
        <v>1485.3305785123971</v>
      </c>
      <c r="O5636">
        <v>3.2977921548512672</v>
      </c>
      <c r="P5636">
        <v>6.2166753766232263E-2</v>
      </c>
      <c r="Q5636">
        <v>6.2166753766232263E-2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86.205543700639964</v>
      </c>
      <c r="L5637">
        <v>30</v>
      </c>
      <c r="M5637">
        <v>53.047520661157023</v>
      </c>
      <c r="N5637">
        <v>1591.4256198347109</v>
      </c>
      <c r="O5637">
        <v>2.8735181233546649</v>
      </c>
      <c r="P5637">
        <v>5.4168754496734493E-2</v>
      </c>
      <c r="Q5637">
        <v>5.4168754496734493E-2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90.07535788056245</v>
      </c>
      <c r="L5638">
        <v>36</v>
      </c>
      <c r="M5638">
        <v>53.04752066115703</v>
      </c>
      <c r="N5638">
        <v>1909.7107438016531</v>
      </c>
      <c r="O5638">
        <v>2.5020932744600679</v>
      </c>
      <c r="P5638">
        <v>4.7167016352041777E-2</v>
      </c>
      <c r="Q5638">
        <v>4.7167016352041777E-2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80.669452379698555</v>
      </c>
      <c r="L5639">
        <v>27</v>
      </c>
      <c r="M5639">
        <v>53.047520661157023</v>
      </c>
      <c r="N5639">
        <v>1432.2830578512401</v>
      </c>
      <c r="O5639">
        <v>2.9877574955443911</v>
      </c>
      <c r="P5639">
        <v>5.6322283460311012E-2</v>
      </c>
      <c r="Q5639">
        <v>5.6322283460311012E-2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84.785203388432265</v>
      </c>
      <c r="L5640">
        <v>35</v>
      </c>
      <c r="M5640">
        <v>53.04752066115703</v>
      </c>
      <c r="N5640">
        <v>1856.663223140496</v>
      </c>
      <c r="O5640">
        <v>2.4224343825266361</v>
      </c>
      <c r="P5640">
        <v>4.5665364796217793E-2</v>
      </c>
      <c r="Q5640">
        <v>4.5665364796217793E-2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79.702413331376505</v>
      </c>
      <c r="L5641">
        <v>29</v>
      </c>
      <c r="M5641">
        <v>53.047520661157023</v>
      </c>
      <c r="N5641">
        <v>1538.3780991735539</v>
      </c>
      <c r="O5641">
        <v>2.748359080392293</v>
      </c>
      <c r="P5641">
        <v>5.1809378574873222E-2</v>
      </c>
      <c r="Q5641">
        <v>5.1809378574873222E-2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85.436340227787142</v>
      </c>
      <c r="L5642">
        <v>36</v>
      </c>
      <c r="M5642">
        <v>53.04752066115703</v>
      </c>
      <c r="N5642">
        <v>1909.7107438016531</v>
      </c>
      <c r="O5642">
        <v>2.3732316729940872</v>
      </c>
      <c r="P5642">
        <v>4.4737843416908993E-2</v>
      </c>
      <c r="Q5642">
        <v>4.4737843416908993E-2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76.237463371014982</v>
      </c>
      <c r="L5643">
        <v>26</v>
      </c>
      <c r="M5643">
        <v>53.047520661157023</v>
      </c>
      <c r="N5643">
        <v>1379.2355371900831</v>
      </c>
      <c r="O5643">
        <v>2.9322101296544218</v>
      </c>
      <c r="P5643">
        <v>5.5275158821917837E-2</v>
      </c>
      <c r="Q5643">
        <v>5.5275158821917837E-2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84.280528097746114</v>
      </c>
      <c r="L5644">
        <v>37</v>
      </c>
      <c r="M5644">
        <v>53.04752066115703</v>
      </c>
      <c r="N5644">
        <v>1962.7582644628101</v>
      </c>
      <c r="O5644">
        <v>2.2778521107498948</v>
      </c>
      <c r="P5644">
        <v>4.2939841152987303E-2</v>
      </c>
      <c r="Q5644">
        <v>4.2939841152987303E-2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83.320607599895368</v>
      </c>
      <c r="L5645">
        <v>32</v>
      </c>
      <c r="M5645">
        <v>53.047520661157023</v>
      </c>
      <c r="N5645">
        <v>1697.520661157025</v>
      </c>
      <c r="O5645">
        <v>2.6037689874967298</v>
      </c>
      <c r="P5645">
        <v>4.9083707495556669E-2</v>
      </c>
      <c r="Q5645">
        <v>4.9083707495556669E-2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73.531319683576157</v>
      </c>
      <c r="L5646">
        <v>25</v>
      </c>
      <c r="M5646">
        <v>53.047520661157023</v>
      </c>
      <c r="N5646">
        <v>1326.188016528926</v>
      </c>
      <c r="O5646">
        <v>2.9412527873430458</v>
      </c>
      <c r="P5646">
        <v>5.5445622164519363E-2</v>
      </c>
      <c r="Q5646">
        <v>5.5445622164519363E-2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75.773576662288306</v>
      </c>
      <c r="L5647">
        <v>32</v>
      </c>
      <c r="M5647">
        <v>53.047520661157023</v>
      </c>
      <c r="N5647">
        <v>1697.520661157025</v>
      </c>
      <c r="O5647">
        <v>2.36792427069651</v>
      </c>
      <c r="P5647">
        <v>4.4637793457336337E-2</v>
      </c>
      <c r="Q5647">
        <v>4.4637793457336337E-2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63.540756831786872</v>
      </c>
      <c r="L5648">
        <v>21</v>
      </c>
      <c r="M5648">
        <v>53.047520661157037</v>
      </c>
      <c r="N5648">
        <v>1113.9979338842979</v>
      </c>
      <c r="O5648">
        <v>3.0257503253231839</v>
      </c>
      <c r="P5648">
        <v>5.7038487145332863E-2</v>
      </c>
      <c r="Q5648">
        <v>5.7038487145332863E-2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53.165088274557448</v>
      </c>
      <c r="L5649">
        <v>19</v>
      </c>
      <c r="M5649">
        <v>53.04752066115703</v>
      </c>
      <c r="N5649">
        <v>1007.902892561984</v>
      </c>
      <c r="O5649">
        <v>2.7981625407661821</v>
      </c>
      <c r="P5649">
        <v>5.2748224721746118E-2</v>
      </c>
      <c r="Q5649">
        <v>5.2748224721746118E-2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48.49481345430906</v>
      </c>
      <c r="L5650">
        <v>21</v>
      </c>
      <c r="M5650">
        <v>53.047520661157037</v>
      </c>
      <c r="N5650">
        <v>1113.9979338842979</v>
      </c>
      <c r="O5650">
        <v>2.309276831157574</v>
      </c>
      <c r="P5650">
        <v>4.3532229261159329E-2</v>
      </c>
      <c r="Q5650">
        <v>4.3532229261159329E-2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44.263102689604374</v>
      </c>
      <c r="L5651">
        <v>20</v>
      </c>
      <c r="M5651">
        <v>53.047520661157023</v>
      </c>
      <c r="N5651">
        <v>1060.95041322314</v>
      </c>
      <c r="O5651">
        <v>2.2131551344802181</v>
      </c>
      <c r="P5651">
        <v>4.1720237004417751E-2</v>
      </c>
      <c r="Q5651">
        <v>4.1720237004417751E-2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36.374370764882343</v>
      </c>
      <c r="L5652">
        <v>15</v>
      </c>
      <c r="M5652">
        <v>53.047520661157023</v>
      </c>
      <c r="N5652">
        <v>795.71280991735534</v>
      </c>
      <c r="O5652">
        <v>2.424958050992156</v>
      </c>
      <c r="P5652">
        <v>4.5712938526979677E-2</v>
      </c>
      <c r="Q5652">
        <v>4.5712938526979677E-2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29.41444465068702</v>
      </c>
      <c r="L5653">
        <v>13</v>
      </c>
      <c r="M5653">
        <v>53.047520661157023</v>
      </c>
      <c r="N5653">
        <v>689.6177685950413</v>
      </c>
      <c r="O5653">
        <v>2.2626495885143858</v>
      </c>
      <c r="P5653">
        <v>4.2653258065860303E-2</v>
      </c>
      <c r="Q5653">
        <v>4.2653258065860303E-2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28.348281357674651</v>
      </c>
      <c r="L5654">
        <v>17</v>
      </c>
      <c r="M5654">
        <v>53.047520661157037</v>
      </c>
      <c r="N5654">
        <v>901.80785123966962</v>
      </c>
      <c r="O5654">
        <v>1.6675459622161559</v>
      </c>
      <c r="P5654">
        <v>3.143494627897251E-2</v>
      </c>
      <c r="Q5654">
        <v>3.143494627897251E-2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25.889728543141359</v>
      </c>
      <c r="L5655">
        <v>15</v>
      </c>
      <c r="M5655">
        <v>53.047520661157023</v>
      </c>
      <c r="N5655">
        <v>795.71280991735534</v>
      </c>
      <c r="O5655">
        <v>1.725981902876091</v>
      </c>
      <c r="P5655">
        <v>3.2536523505044913E-2</v>
      </c>
      <c r="Q5655">
        <v>3.2536523505044913E-2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25.056670180478189</v>
      </c>
      <c r="L5656">
        <v>16</v>
      </c>
      <c r="M5656">
        <v>53.047520661157023</v>
      </c>
      <c r="N5656">
        <v>848.76033057851237</v>
      </c>
      <c r="O5656">
        <v>1.5660418862798871</v>
      </c>
      <c r="P5656">
        <v>2.952149067028103E-2</v>
      </c>
      <c r="Q5656">
        <v>2.952149067028103E-2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23.656873277902729</v>
      </c>
      <c r="L5657">
        <v>15</v>
      </c>
      <c r="M5657">
        <v>53.047520661157023</v>
      </c>
      <c r="N5657">
        <v>795.71280991735534</v>
      </c>
      <c r="O5657">
        <v>1.5771248851935149</v>
      </c>
      <c r="P5657">
        <v>2.9730416531009201E-2</v>
      </c>
      <c r="Q5657">
        <v>2.9730416531009201E-2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22.697433909291568</v>
      </c>
      <c r="L5658">
        <v>15</v>
      </c>
      <c r="M5658">
        <v>53.047520661157023</v>
      </c>
      <c r="N5658">
        <v>795.71280991735534</v>
      </c>
      <c r="O5658">
        <v>1.5131622606194379</v>
      </c>
      <c r="P5658">
        <v>2.852465566269944E-2</v>
      </c>
      <c r="Q5658">
        <v>2.852465566269944E-2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27.881453391333601</v>
      </c>
      <c r="L5659">
        <v>22</v>
      </c>
      <c r="M5659">
        <v>53.047520661157023</v>
      </c>
      <c r="N5659">
        <v>1167.045454545455</v>
      </c>
      <c r="O5659">
        <v>1.2673387905151641</v>
      </c>
      <c r="P5659">
        <v>2.3890631922466959E-2</v>
      </c>
      <c r="Q5659">
        <v>2.3890631922466959E-2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28.162309371282358</v>
      </c>
      <c r="L5660">
        <v>18</v>
      </c>
      <c r="M5660">
        <v>53.047520661157023</v>
      </c>
      <c r="N5660">
        <v>954.85537190082641</v>
      </c>
      <c r="O5660">
        <v>1.5645727428490199</v>
      </c>
      <c r="P5660">
        <v>2.9493795814563808E-2</v>
      </c>
      <c r="Q5660">
        <v>2.9493795814563808E-2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27.482943324514149</v>
      </c>
      <c r="L5661">
        <v>17</v>
      </c>
      <c r="M5661">
        <v>53.047520661157037</v>
      </c>
      <c r="N5661">
        <v>901.80785123966962</v>
      </c>
      <c r="O5661">
        <v>1.6166437249714201</v>
      </c>
      <c r="P5661">
        <v>3.0475387064699801E-2</v>
      </c>
      <c r="Q5661">
        <v>3.0475387064699801E-2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27.88192553508172</v>
      </c>
      <c r="L5662">
        <v>18</v>
      </c>
      <c r="M5662">
        <v>53.047520661157023</v>
      </c>
      <c r="N5662">
        <v>954.85537190082641</v>
      </c>
      <c r="O5662">
        <v>1.548995863060096</v>
      </c>
      <c r="P5662">
        <v>2.9200155704813491E-2</v>
      </c>
      <c r="Q5662">
        <v>2.9200155704813491E-2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26.426029420644738</v>
      </c>
      <c r="L5663">
        <v>16</v>
      </c>
      <c r="M5663">
        <v>53.047520661157023</v>
      </c>
      <c r="N5663">
        <v>848.76033057851237</v>
      </c>
      <c r="O5663">
        <v>1.6516268387902959</v>
      </c>
      <c r="P5663">
        <v>3.1134854526757679E-2</v>
      </c>
      <c r="Q5663">
        <v>3.1134854526757679E-2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20.585092066488649</v>
      </c>
      <c r="L5664">
        <v>10</v>
      </c>
      <c r="M5664">
        <v>53.047520661157023</v>
      </c>
      <c r="N5664">
        <v>530.47520661157023</v>
      </c>
      <c r="O5664">
        <v>2.0585092066488651</v>
      </c>
      <c r="P5664">
        <v>3.8805003155522912E-2</v>
      </c>
      <c r="Q5664">
        <v>3.8805003155522912E-2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16.874797066307099</v>
      </c>
      <c r="L5665">
        <v>10</v>
      </c>
      <c r="M5665">
        <v>53.047520661157023</v>
      </c>
      <c r="N5665">
        <v>530.47520661157023</v>
      </c>
      <c r="O5665">
        <v>1.6874797066307099</v>
      </c>
      <c r="P5665">
        <v>3.1810717741353987E-2</v>
      </c>
      <c r="Q5665">
        <v>3.1810717741353987E-2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14.47146913158187</v>
      </c>
      <c r="L5666">
        <v>10</v>
      </c>
      <c r="M5666">
        <v>53.047520661157023</v>
      </c>
      <c r="N5666">
        <v>530.47520661157023</v>
      </c>
      <c r="O5666">
        <v>1.4471469131581871</v>
      </c>
      <c r="P5666">
        <v>2.7280198869272149E-2</v>
      </c>
      <c r="Q5666">
        <v>2.7280198869272149E-2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11.66056142619261</v>
      </c>
      <c r="L5667">
        <v>8</v>
      </c>
      <c r="M5667">
        <v>53.047520661157023</v>
      </c>
      <c r="N5667">
        <v>424.38016528925618</v>
      </c>
      <c r="O5667">
        <v>1.457570178274076</v>
      </c>
      <c r="P5667">
        <v>2.7476688073404198E-2</v>
      </c>
      <c r="Q5667">
        <v>2.7476688073404198E-2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8.7739160597986903</v>
      </c>
      <c r="L5668">
        <v>6</v>
      </c>
      <c r="M5668">
        <v>53.047520661157023</v>
      </c>
      <c r="N5668">
        <v>318.28512396694208</v>
      </c>
      <c r="O5668">
        <v>1.4623193432997821</v>
      </c>
      <c r="P5668">
        <v>2.7566214689662881E-2</v>
      </c>
      <c r="Q5668">
        <v>2.7566214689662881E-2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6.9782361538371767</v>
      </c>
      <c r="L5669">
        <v>6</v>
      </c>
      <c r="M5669">
        <v>53.047520661157023</v>
      </c>
      <c r="N5669">
        <v>318.28512396694208</v>
      </c>
      <c r="O5669">
        <v>1.1630393589728629</v>
      </c>
      <c r="P5669">
        <v>2.192448100264326E-2</v>
      </c>
      <c r="Q5669">
        <v>2.192448100264326E-2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5.4060455906830382</v>
      </c>
      <c r="L5670">
        <v>5</v>
      </c>
      <c r="M5670">
        <v>53.047520661157023</v>
      </c>
      <c r="N5670">
        <v>265.23760330578511</v>
      </c>
      <c r="O5670">
        <v>1.0812091181366079</v>
      </c>
      <c r="P5670">
        <v>2.0381897300024071E-2</v>
      </c>
      <c r="Q5670">
        <v>2.0381897300024071E-2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4.4175762221470496</v>
      </c>
      <c r="L5671">
        <v>5</v>
      </c>
      <c r="M5671">
        <v>53.047520661157023</v>
      </c>
      <c r="N5671">
        <v>265.23760330578511</v>
      </c>
      <c r="O5671">
        <v>0.8835152444294101</v>
      </c>
      <c r="P5671">
        <v>1.665516565935091E-2</v>
      </c>
      <c r="Q5671">
        <v>1.665516565935091E-2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4.5254698466355929</v>
      </c>
      <c r="L5672">
        <v>7</v>
      </c>
      <c r="M5672">
        <v>53.04752066115703</v>
      </c>
      <c r="N5672">
        <v>371.33264462809922</v>
      </c>
      <c r="O5672">
        <v>0.64649569237651328</v>
      </c>
      <c r="P5672">
        <v>1.2187104775471559E-2</v>
      </c>
      <c r="Q5672">
        <v>1.2187104775471559E-2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4.2189110223713424</v>
      </c>
      <c r="L5673">
        <v>6</v>
      </c>
      <c r="M5673">
        <v>53.047520661157023</v>
      </c>
      <c r="N5673">
        <v>318.28512396694208</v>
      </c>
      <c r="O5673">
        <v>0.70315183706189022</v>
      </c>
      <c r="P5673">
        <v>1.3255131027768451E-2</v>
      </c>
      <c r="Q5673">
        <v>1.3255131027768451E-2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4.3843459672511091</v>
      </c>
      <c r="L5674">
        <v>7</v>
      </c>
      <c r="M5674">
        <v>53.04752066115703</v>
      </c>
      <c r="N5674">
        <v>371.33264462809922</v>
      </c>
      <c r="O5674">
        <v>0.62633513817872988</v>
      </c>
      <c r="P5674">
        <v>1.1807057716786961E-2</v>
      </c>
      <c r="Q5674">
        <v>1.1807057716786961E-2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3.4128801798151391</v>
      </c>
      <c r="L5675">
        <v>4</v>
      </c>
      <c r="M5675">
        <v>53.047520661157023</v>
      </c>
      <c r="N5675">
        <v>212.19008264462809</v>
      </c>
      <c r="O5675">
        <v>0.85322004495378467</v>
      </c>
      <c r="P5675">
        <v>1.608407017556502E-2</v>
      </c>
      <c r="Q5675">
        <v>1.608407017556502E-2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3.1186868865603028</v>
      </c>
      <c r="L5676">
        <v>5</v>
      </c>
      <c r="M5676">
        <v>53.047520661157023</v>
      </c>
      <c r="N5676">
        <v>265.23760330578511</v>
      </c>
      <c r="O5676">
        <v>0.62373737731206058</v>
      </c>
      <c r="P5676">
        <v>1.175808726851168E-2</v>
      </c>
      <c r="Q5676">
        <v>1.175808726851168E-2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3.243338621460174</v>
      </c>
      <c r="L5677">
        <v>6</v>
      </c>
      <c r="M5677">
        <v>64.819672131147556</v>
      </c>
      <c r="N5677">
        <v>388.91803278688531</v>
      </c>
      <c r="O5677">
        <v>0.54055643691002897</v>
      </c>
      <c r="P5677">
        <v>8.3393886321476377E-3</v>
      </c>
      <c r="Q5677">
        <v>8.3393886321476377E-3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3.0046164356386842</v>
      </c>
      <c r="L5678">
        <v>5</v>
      </c>
      <c r="M5678">
        <v>64.819672131147541</v>
      </c>
      <c r="N5678">
        <v>324.09836065573768</v>
      </c>
      <c r="O5678">
        <v>0.60092328712773679</v>
      </c>
      <c r="P5678">
        <v>9.2706930993404022E-3</v>
      </c>
      <c r="Q5678">
        <v>9.2706930993404022E-3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3.1617615304617601</v>
      </c>
      <c r="L5679">
        <v>6</v>
      </c>
      <c r="M5679">
        <v>64.819672131147556</v>
      </c>
      <c r="N5679">
        <v>388.91803278688531</v>
      </c>
      <c r="O5679">
        <v>0.52696025507695998</v>
      </c>
      <c r="P5679">
        <v>8.1296346888453611E-3</v>
      </c>
      <c r="Q5679">
        <v>8.1296346888453611E-3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2.9494605340607079</v>
      </c>
      <c r="L5680">
        <v>5</v>
      </c>
      <c r="M5680">
        <v>64.819672131147541</v>
      </c>
      <c r="N5680">
        <v>324.09836065573768</v>
      </c>
      <c r="O5680">
        <v>0.58989210681214155</v>
      </c>
      <c r="P5680">
        <v>9.1005104996309157E-3</v>
      </c>
      <c r="Q5680">
        <v>9.1005104996309157E-3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3.4553641069639589</v>
      </c>
      <c r="L5681">
        <v>7</v>
      </c>
      <c r="M5681">
        <v>64.819672131147541</v>
      </c>
      <c r="N5681">
        <v>453.73770491803282</v>
      </c>
      <c r="O5681">
        <v>0.49362344385199408</v>
      </c>
      <c r="P5681">
        <v>7.6153338581111882E-3</v>
      </c>
      <c r="Q5681">
        <v>7.6153338581111882E-3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2.8288022065427558</v>
      </c>
      <c r="L5682">
        <v>4</v>
      </c>
      <c r="M5682">
        <v>64.819672131147541</v>
      </c>
      <c r="N5682">
        <v>259.27868852459022</v>
      </c>
      <c r="O5682">
        <v>0.70720055163568907</v>
      </c>
      <c r="P5682">
        <v>1.091027659326683E-2</v>
      </c>
      <c r="Q5682">
        <v>1.091027659326683E-2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1.882177255931138</v>
      </c>
      <c r="L5683">
        <v>2</v>
      </c>
      <c r="M5683">
        <v>64.819672131147541</v>
      </c>
      <c r="N5683">
        <v>129.63934426229511</v>
      </c>
      <c r="O5683">
        <v>0.94108862796556902</v>
      </c>
      <c r="P5683">
        <v>1.4518565074835539E-2</v>
      </c>
      <c r="Q5683">
        <v>1.4518565074835539E-2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1.5545676385280629</v>
      </c>
      <c r="L5684">
        <v>3</v>
      </c>
      <c r="M5684">
        <v>64.819672131147556</v>
      </c>
      <c r="N5684">
        <v>194.45901639344271</v>
      </c>
      <c r="O5684">
        <v>0.5181892128426876</v>
      </c>
      <c r="P5684">
        <v>7.9943201778967972E-3</v>
      </c>
      <c r="Q5684">
        <v>7.9943201778967972E-3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1.343269627680727</v>
      </c>
      <c r="L5685">
        <v>3</v>
      </c>
      <c r="M5685">
        <v>64.819672131147556</v>
      </c>
      <c r="N5685">
        <v>194.45901639344271</v>
      </c>
      <c r="O5685">
        <v>0.44775654256024228</v>
      </c>
      <c r="P5685">
        <v>6.9077261244751579E-3</v>
      </c>
      <c r="Q5685">
        <v>6.9077261244751579E-3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1.007075861491739</v>
      </c>
      <c r="L5686">
        <v>2</v>
      </c>
      <c r="M5686">
        <v>64.819672131147541</v>
      </c>
      <c r="N5686">
        <v>129.63934426229511</v>
      </c>
      <c r="O5686">
        <v>0.50353793074586928</v>
      </c>
      <c r="P5686">
        <v>7.7682887646681907E-3</v>
      </c>
      <c r="Q5686">
        <v>7.7682887646681907E-3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0.63989441601352948</v>
      </c>
      <c r="L5687">
        <v>1</v>
      </c>
      <c r="M5687">
        <v>64.819672131147541</v>
      </c>
      <c r="N5687">
        <v>64.819672131147541</v>
      </c>
      <c r="O5687">
        <v>0.63989441601352948</v>
      </c>
      <c r="P5687">
        <v>9.8719168884231906E-3</v>
      </c>
      <c r="Q5687">
        <v>9.8719168884231906E-3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0.43131137301596278</v>
      </c>
      <c r="L5688">
        <v>1</v>
      </c>
      <c r="M5688">
        <v>64.819672131147541</v>
      </c>
      <c r="N5688">
        <v>64.819672131147541</v>
      </c>
      <c r="O5688">
        <v>0.43131137301596278</v>
      </c>
      <c r="P5688">
        <v>6.654019664636756E-3</v>
      </c>
      <c r="Q5688">
        <v>6.654019664636756E-3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0.30933448471031427</v>
      </c>
      <c r="L5689">
        <v>1</v>
      </c>
      <c r="M5689">
        <v>64.819672131147541</v>
      </c>
      <c r="N5689">
        <v>64.819672131147541</v>
      </c>
      <c r="O5689">
        <v>0.30933448471031427</v>
      </c>
      <c r="P5689">
        <v>4.7722315547114756E-3</v>
      </c>
      <c r="Q5689">
        <v>4.7722315547114756E-3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0.235827509959532</v>
      </c>
      <c r="L5690">
        <v>1</v>
      </c>
      <c r="M5690">
        <v>64.819672131147541</v>
      </c>
      <c r="N5690">
        <v>64.819672131147541</v>
      </c>
      <c r="O5690">
        <v>0.235827509959532</v>
      </c>
      <c r="P5690">
        <v>3.638208929572952E-3</v>
      </c>
      <c r="Q5690">
        <v>3.638208929572952E-3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0.39253730939188441</v>
      </c>
      <c r="L5691">
        <v>3</v>
      </c>
      <c r="M5691">
        <v>64.819672131147556</v>
      </c>
      <c r="N5691">
        <v>194.45901639344271</v>
      </c>
      <c r="O5691">
        <v>0.13084576979729479</v>
      </c>
      <c r="P5691">
        <v>2.0186120277276131E-3</v>
      </c>
      <c r="Q5691">
        <v>2.0186120277276131E-3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0.83493197950538389</v>
      </c>
      <c r="L5692">
        <v>5</v>
      </c>
      <c r="M5692">
        <v>64.819672131147541</v>
      </c>
      <c r="N5692">
        <v>324.09836065573768</v>
      </c>
      <c r="O5692">
        <v>0.16698639590107681</v>
      </c>
      <c r="P5692">
        <v>2.576168474953385E-3</v>
      </c>
      <c r="Q5692">
        <v>2.576168474953385E-3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1.039697388994578</v>
      </c>
      <c r="L5693">
        <v>4</v>
      </c>
      <c r="M5693">
        <v>64.819672131147541</v>
      </c>
      <c r="N5693">
        <v>259.27868852459022</v>
      </c>
      <c r="O5693">
        <v>0.2599243472486446</v>
      </c>
      <c r="P5693">
        <v>4.009960845262347E-3</v>
      </c>
      <c r="Q5693">
        <v>4.009960845262347E-3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0.65818197258453093</v>
      </c>
      <c r="L5694">
        <v>1</v>
      </c>
      <c r="M5694">
        <v>64.819672131147541</v>
      </c>
      <c r="N5694">
        <v>64.819672131147541</v>
      </c>
      <c r="O5694">
        <v>0.65818197258453093</v>
      </c>
      <c r="P5694">
        <v>1.0154046618021341E-2</v>
      </c>
      <c r="Q5694">
        <v>1.0154046618021341E-2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0.44185180017230741</v>
      </c>
      <c r="L5695">
        <v>1</v>
      </c>
      <c r="M5695">
        <v>64.819672131147541</v>
      </c>
      <c r="N5695">
        <v>64.819672131147541</v>
      </c>
      <c r="O5695">
        <v>0.44185180017230741</v>
      </c>
      <c r="P5695">
        <v>6.8166312115606354E-3</v>
      </c>
      <c r="Q5695">
        <v>6.8166312115606354E-3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0.2176636290886404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0.10705379762337661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5.2593576155493107E-2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2.581803493462512E-2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1.26670490959575E-2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6.2124215807883949E-3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3.04599787343434E-3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1.4931949271274651E-3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7.3189060627396594E-4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3.5870362633767431E-4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1.757912719978641E-4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8.6146812405651579E-5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4.2215055963800307E-5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2.0686446932363841E-5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1.013672585696054E-5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4.9671215072807148E-6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2.4339327018311511E-6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1.1926418291477421E-6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5.8439957454359304E-7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2.8635753338442508E-7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1.4031578881916029E-7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6.8754941451274346E-8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3.3689991602275643E-8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1.6508119995028039E-8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8.0889870672754492E-9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3.9636064994788401E-9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1.9421681576695661E-9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9.516627309714965E-10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4.6631485263977095E-10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2.284943170545589E-10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1.119622288232838E-10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5.4861496742436013E-11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2.6882134988120171E-11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1.3172246687602821E-11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6.4544010633198417E-12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3.1626565849600161E-12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1.5497017485595221E-12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7.593538643158535E-13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3.7208339609470742E-13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1.823208649713263E-13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8.9337224139476675E-14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4.3775239932453459E-14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2.1449867602611901E-14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1.051043513752832E-14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5.1501132215900547E-15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2.5235554800201451E-15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1.236542185704142E-15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6.0590567116456401E-16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2.9689377892878358E-16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1.454779516950504E-16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7.1284196337415913E-17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3.4929256207680108E-17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1.7115335542568211E-17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8.3865144161344922E-18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4.1093920640005864E-18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2.013602111392782E-18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9.8666503459359378E-19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4.8346586695468455E-19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2.368982748091066E-19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1.160801546569115E-19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5.6879275782040791E-20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2.7870845133252809E-20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1.365671411531209E-20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6.6917899165091463E-21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3.2789770590915879E-21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1.6066987589556219E-21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7.8728239188850541E-22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3.8576837202545398E-22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1.89026502292501E-22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9.2622986123335705E-23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4.5385263200438002E-23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17.378595072631331</v>
      </c>
      <c r="L5773">
        <v>1</v>
      </c>
      <c r="M5773">
        <v>0</v>
      </c>
      <c r="N5773">
        <v>0</v>
      </c>
      <c r="O5773">
        <v>17.378595072631331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9.53757519482639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5.2343322470424738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17.378595072631331</v>
      </c>
      <c r="L5781">
        <v>1</v>
      </c>
      <c r="M5781">
        <v>0</v>
      </c>
      <c r="N5781">
        <v>0</v>
      </c>
      <c r="O5781">
        <v>17.378595072631331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9.53757519482639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5.2343322470424738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17.378595072631331</v>
      </c>
      <c r="L5787">
        <v>1</v>
      </c>
      <c r="M5787">
        <v>0</v>
      </c>
      <c r="N5787">
        <v>0</v>
      </c>
      <c r="O5787">
        <v>17.378595072631331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9.53757519482639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5.2343322470424738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17.378595072631331</v>
      </c>
      <c r="L5790">
        <v>1</v>
      </c>
      <c r="M5790">
        <v>0</v>
      </c>
      <c r="N5790">
        <v>0</v>
      </c>
      <c r="O5790">
        <v>17.378595072631331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9.53757519482639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5.2343322470424738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17.378595072631331</v>
      </c>
      <c r="L5795">
        <v>1</v>
      </c>
      <c r="M5795">
        <v>0</v>
      </c>
      <c r="N5795">
        <v>0</v>
      </c>
      <c r="O5795">
        <v>17.378595072631331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9.53757519482639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5.2343322470424738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17.378595072631331</v>
      </c>
      <c r="L5801">
        <v>1</v>
      </c>
      <c r="M5801">
        <v>0</v>
      </c>
      <c r="N5801">
        <v>0</v>
      </c>
      <c r="O5801">
        <v>17.378595072631331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26.91617026745773</v>
      </c>
      <c r="L5802">
        <v>1</v>
      </c>
      <c r="M5802">
        <v>0</v>
      </c>
      <c r="N5802">
        <v>0</v>
      </c>
      <c r="O5802">
        <v>26.91617026745773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14.771907441868869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5.2343322470424738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17.378595072631331</v>
      </c>
      <c r="L5808">
        <v>1</v>
      </c>
      <c r="M5808">
        <v>0</v>
      </c>
      <c r="N5808">
        <v>0</v>
      </c>
      <c r="O5808">
        <v>17.378595072631331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9.53757519482639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5.2343322470424738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17.378595072631331</v>
      </c>
      <c r="L5813">
        <v>1</v>
      </c>
      <c r="M5813">
        <v>0</v>
      </c>
      <c r="N5813">
        <v>0</v>
      </c>
      <c r="O5813">
        <v>17.378595072631331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9.53757519482639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22.612927319673808</v>
      </c>
      <c r="L5815">
        <v>1</v>
      </c>
      <c r="M5815">
        <v>0</v>
      </c>
      <c r="N5815">
        <v>0</v>
      </c>
      <c r="O5815">
        <v>22.612927319673808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26.91617026745773</v>
      </c>
      <c r="L5816">
        <v>1</v>
      </c>
      <c r="M5816">
        <v>0</v>
      </c>
      <c r="N5816">
        <v>0</v>
      </c>
      <c r="O5816">
        <v>26.91617026745773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14.771907441868869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5.2343322470424738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17.378595072631331</v>
      </c>
      <c r="L5820">
        <v>1</v>
      </c>
      <c r="M5820">
        <v>0</v>
      </c>
      <c r="N5820">
        <v>0</v>
      </c>
      <c r="O5820">
        <v>17.378595072631331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9.53757519482639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5.2343322470424738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17.378595072631331</v>
      </c>
      <c r="L5823">
        <v>1</v>
      </c>
      <c r="M5823">
        <v>0</v>
      </c>
      <c r="N5823">
        <v>0</v>
      </c>
      <c r="O5823">
        <v>17.378595072631331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9.53757519482639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5.2343322470424738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17.378595072631331</v>
      </c>
      <c r="L5828">
        <v>1</v>
      </c>
      <c r="M5828">
        <v>0</v>
      </c>
      <c r="N5828">
        <v>0</v>
      </c>
      <c r="O5828">
        <v>17.378595072631331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9.53757519482639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22.612927319673808</v>
      </c>
      <c r="L5830">
        <v>1</v>
      </c>
      <c r="M5830">
        <v>0</v>
      </c>
      <c r="N5830">
        <v>0</v>
      </c>
      <c r="O5830">
        <v>22.612927319673808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9.53757519482639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5.2343322470424738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17.378595072631331</v>
      </c>
      <c r="L5836">
        <v>1</v>
      </c>
      <c r="M5836">
        <v>0</v>
      </c>
      <c r="N5836">
        <v>0</v>
      </c>
      <c r="O5836">
        <v>17.378595072631331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9.53757519482639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5.2343322470424738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17.378595072631331</v>
      </c>
      <c r="L5845">
        <v>1</v>
      </c>
      <c r="M5845">
        <v>0</v>
      </c>
      <c r="N5845">
        <v>0</v>
      </c>
      <c r="O5845">
        <v>17.378595072631331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26.91617026745773</v>
      </c>
      <c r="L5846">
        <v>1</v>
      </c>
      <c r="M5846">
        <v>0</v>
      </c>
      <c r="N5846">
        <v>0</v>
      </c>
      <c r="O5846">
        <v>26.91617026745773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14.771907441868869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5.2343322470424738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17.378595072631331</v>
      </c>
      <c r="L5852">
        <v>1</v>
      </c>
      <c r="M5852">
        <v>0</v>
      </c>
      <c r="N5852">
        <v>0</v>
      </c>
      <c r="O5852">
        <v>17.378595072631331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9.53757519482639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5.2343322470424738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17.378595072631331</v>
      </c>
      <c r="L5856">
        <v>1</v>
      </c>
      <c r="M5856">
        <v>0</v>
      </c>
      <c r="N5856">
        <v>0</v>
      </c>
      <c r="O5856">
        <v>17.378595072631331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26.91617026745773</v>
      </c>
      <c r="L5857">
        <v>1</v>
      </c>
      <c r="M5857">
        <v>0</v>
      </c>
      <c r="N5857">
        <v>0</v>
      </c>
      <c r="O5857">
        <v>26.91617026745773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14.771907441868869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5.2343322470424738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17.378595072631331</v>
      </c>
      <c r="L5866">
        <v>1</v>
      </c>
      <c r="M5866">
        <v>0</v>
      </c>
      <c r="N5866">
        <v>0</v>
      </c>
      <c r="O5866">
        <v>17.378595072631331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9.53757519482639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5.2343322470424738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17.378595072631331</v>
      </c>
      <c r="L5872">
        <v>1</v>
      </c>
      <c r="M5872">
        <v>0</v>
      </c>
      <c r="N5872">
        <v>0</v>
      </c>
      <c r="O5872">
        <v>17.378595072631331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9.53757519482639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5.2343322470424738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17.378595072631331</v>
      </c>
      <c r="L5880">
        <v>1</v>
      </c>
      <c r="M5880">
        <v>0</v>
      </c>
      <c r="N5880">
        <v>0</v>
      </c>
      <c r="O5880">
        <v>17.378595072631331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26.91617026745773</v>
      </c>
      <c r="L5881">
        <v>1</v>
      </c>
      <c r="M5881">
        <v>0</v>
      </c>
      <c r="N5881">
        <v>0</v>
      </c>
      <c r="O5881">
        <v>26.91617026745773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14.771907441868869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5.2343322470424738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17.378595072631331</v>
      </c>
      <c r="L5887">
        <v>1</v>
      </c>
      <c r="M5887">
        <v>0</v>
      </c>
      <c r="N5887">
        <v>0</v>
      </c>
      <c r="O5887">
        <v>17.378595072631331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9.53757519482639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5.2343322470424738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17.378595072631331</v>
      </c>
      <c r="L5893">
        <v>1</v>
      </c>
      <c r="M5893">
        <v>0</v>
      </c>
      <c r="N5893">
        <v>0</v>
      </c>
      <c r="O5893">
        <v>17.378595072631331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9.53757519482639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5.2343322470424738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17.378595072631331</v>
      </c>
      <c r="L5900">
        <v>1</v>
      </c>
      <c r="M5900">
        <v>0</v>
      </c>
      <c r="N5900">
        <v>0</v>
      </c>
      <c r="O5900">
        <v>17.378595072631331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9.53757519482639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5.2343322470424738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17.378595072631331</v>
      </c>
      <c r="L5907">
        <v>1</v>
      </c>
      <c r="M5907">
        <v>0</v>
      </c>
      <c r="N5907">
        <v>0</v>
      </c>
      <c r="O5907">
        <v>17.378595072631331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26.91617026745773</v>
      </c>
      <c r="L5908">
        <v>1</v>
      </c>
      <c r="M5908">
        <v>0</v>
      </c>
      <c r="N5908">
        <v>0</v>
      </c>
      <c r="O5908">
        <v>26.91617026745773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14.771907441868869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5.2343322470424738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17.378595072631331</v>
      </c>
      <c r="L5914">
        <v>1</v>
      </c>
      <c r="M5914">
        <v>0</v>
      </c>
      <c r="N5914">
        <v>0</v>
      </c>
      <c r="O5914">
        <v>17.378595072631331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9.53757519482639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5.2343322470424738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17.378595072631331</v>
      </c>
      <c r="L5919">
        <v>1</v>
      </c>
      <c r="M5919">
        <v>0</v>
      </c>
      <c r="N5919">
        <v>0</v>
      </c>
      <c r="O5919">
        <v>17.378595072631331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9.53757519482639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22.612927319673808</v>
      </c>
      <c r="L5921">
        <v>1</v>
      </c>
      <c r="M5921">
        <v>0</v>
      </c>
      <c r="N5921">
        <v>0</v>
      </c>
      <c r="O5921">
        <v>22.612927319673808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9.53757519482639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5.2343322470424738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17.378595072631331</v>
      </c>
      <c r="L5928">
        <v>1</v>
      </c>
      <c r="M5928">
        <v>0</v>
      </c>
      <c r="N5928">
        <v>0</v>
      </c>
      <c r="O5928">
        <v>17.378595072631331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9.53757519482639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5.2343322470424738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17.378595072631331</v>
      </c>
      <c r="L5934">
        <v>1</v>
      </c>
      <c r="M5934">
        <v>0</v>
      </c>
      <c r="N5934">
        <v>0</v>
      </c>
      <c r="O5934">
        <v>17.378595072631331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26.91617026745773</v>
      </c>
      <c r="L5935">
        <v>1</v>
      </c>
      <c r="M5935">
        <v>0</v>
      </c>
      <c r="N5935">
        <v>0</v>
      </c>
      <c r="O5935">
        <v>26.91617026745773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32.150502514500197</v>
      </c>
      <c r="L5936">
        <v>1</v>
      </c>
      <c r="M5936">
        <v>0</v>
      </c>
      <c r="N5936">
        <v>0</v>
      </c>
      <c r="O5936">
        <v>32.150502514500197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14.771907441868869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5.2343322470424738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17.378595072631331</v>
      </c>
      <c r="L5939">
        <v>1</v>
      </c>
      <c r="M5939">
        <v>0</v>
      </c>
      <c r="N5939">
        <v>0</v>
      </c>
      <c r="O5939">
        <v>17.378595072631331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26.91617026745773</v>
      </c>
      <c r="L5940">
        <v>1</v>
      </c>
      <c r="M5940">
        <v>0</v>
      </c>
      <c r="N5940">
        <v>0</v>
      </c>
      <c r="O5940">
        <v>26.91617026745773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32.150502514500197</v>
      </c>
      <c r="L5941">
        <v>1</v>
      </c>
      <c r="M5941">
        <v>0</v>
      </c>
      <c r="N5941">
        <v>0</v>
      </c>
      <c r="O5941">
        <v>32.150502514500197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14.771907441868869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22.612927319673808</v>
      </c>
      <c r="L5943">
        <v>1</v>
      </c>
      <c r="M5943">
        <v>0</v>
      </c>
      <c r="N5943">
        <v>0</v>
      </c>
      <c r="O5943">
        <v>22.612927319673808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9.53757519482639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5.2343322470424738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17.378595072631331</v>
      </c>
      <c r="L5946">
        <v>1</v>
      </c>
      <c r="M5946">
        <v>0</v>
      </c>
      <c r="N5946">
        <v>0</v>
      </c>
      <c r="O5946">
        <v>17.378595072631331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26.91617026745773</v>
      </c>
      <c r="L5947">
        <v>1</v>
      </c>
      <c r="M5947">
        <v>0</v>
      </c>
      <c r="N5947">
        <v>0</v>
      </c>
      <c r="O5947">
        <v>26.91617026745773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32.150502514500197</v>
      </c>
      <c r="L5948">
        <v>1</v>
      </c>
      <c r="M5948">
        <v>0</v>
      </c>
      <c r="N5948">
        <v>0</v>
      </c>
      <c r="O5948">
        <v>32.150502514500197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32.150502514500197</v>
      </c>
      <c r="L5949">
        <v>1</v>
      </c>
      <c r="M5949">
        <v>0</v>
      </c>
      <c r="N5949">
        <v>0</v>
      </c>
      <c r="O5949">
        <v>32.150502514500197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14.771907441868869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5.2343322470424738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173.12323652661431</v>
      </c>
      <c r="L6228">
        <v>1</v>
      </c>
      <c r="M6228">
        <v>0</v>
      </c>
      <c r="N6228">
        <v>0</v>
      </c>
      <c r="O6228">
        <v>173.12323652661431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95.01204668406433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225.26695331593771</v>
      </c>
      <c r="L6230">
        <v>1</v>
      </c>
      <c r="M6230">
        <v>0</v>
      </c>
      <c r="N6230">
        <v>0</v>
      </c>
      <c r="O6230">
        <v>225.26695331593771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95.01204668406433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52.143716789323364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173.12323652661431</v>
      </c>
      <c r="L6236">
        <v>1</v>
      </c>
      <c r="M6236">
        <v>0</v>
      </c>
      <c r="N6236">
        <v>0</v>
      </c>
      <c r="O6236">
        <v>173.12323652661431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268.13528321067861</v>
      </c>
      <c r="L6237">
        <v>1</v>
      </c>
      <c r="M6237">
        <v>0</v>
      </c>
      <c r="N6237">
        <v>0</v>
      </c>
      <c r="O6237">
        <v>268.13528321067861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320.27900000000199</v>
      </c>
      <c r="L6238">
        <v>1</v>
      </c>
      <c r="M6238">
        <v>0</v>
      </c>
      <c r="N6238">
        <v>0</v>
      </c>
      <c r="O6238">
        <v>320.27900000000199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147.15576347338771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52.143716789323364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173.12323652661431</v>
      </c>
      <c r="L6241">
        <v>1</v>
      </c>
      <c r="M6241">
        <v>0</v>
      </c>
      <c r="N6241">
        <v>0</v>
      </c>
      <c r="O6241">
        <v>173.12323652661431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268.13528321067861</v>
      </c>
      <c r="L6242">
        <v>1</v>
      </c>
      <c r="M6242">
        <v>0</v>
      </c>
      <c r="N6242">
        <v>0</v>
      </c>
      <c r="O6242">
        <v>268.13528321067861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147.15576347338771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52.143716789323364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173.12323652661431</v>
      </c>
      <c r="L6245">
        <v>1</v>
      </c>
      <c r="M6245">
        <v>0</v>
      </c>
      <c r="N6245">
        <v>0</v>
      </c>
      <c r="O6245">
        <v>173.12323652661431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268.13528321067861</v>
      </c>
      <c r="L6246">
        <v>1</v>
      </c>
      <c r="M6246">
        <v>0</v>
      </c>
      <c r="N6246">
        <v>0</v>
      </c>
      <c r="O6246">
        <v>268.13528321067861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147.15576347338771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52.143716789323364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173.12323652661431</v>
      </c>
      <c r="L6251">
        <v>1</v>
      </c>
      <c r="M6251">
        <v>0</v>
      </c>
      <c r="N6251">
        <v>0</v>
      </c>
      <c r="O6251">
        <v>173.12323652661431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95.01204668406433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52.143716789323364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173.12323652661431</v>
      </c>
      <c r="L6265">
        <v>1</v>
      </c>
      <c r="M6265">
        <v>0</v>
      </c>
      <c r="N6265">
        <v>0</v>
      </c>
      <c r="O6265">
        <v>173.12323652661431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95.01204668406433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52.143716789323364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173.12323652661431</v>
      </c>
      <c r="L6272">
        <v>1</v>
      </c>
      <c r="M6272">
        <v>0</v>
      </c>
      <c r="N6272">
        <v>0</v>
      </c>
      <c r="O6272">
        <v>173.12323652661431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268.13528321067861</v>
      </c>
      <c r="L6273">
        <v>1</v>
      </c>
      <c r="M6273">
        <v>0</v>
      </c>
      <c r="N6273">
        <v>0</v>
      </c>
      <c r="O6273">
        <v>268.13528321067861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320.27900000000199</v>
      </c>
      <c r="L6274">
        <v>1</v>
      </c>
      <c r="M6274">
        <v>0</v>
      </c>
      <c r="N6274">
        <v>0</v>
      </c>
      <c r="O6274">
        <v>320.27900000000199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147.15576347338771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52.143716789323364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173.12323652661431</v>
      </c>
      <c r="L6280">
        <v>1</v>
      </c>
      <c r="M6280">
        <v>0</v>
      </c>
      <c r="N6280">
        <v>0</v>
      </c>
      <c r="O6280">
        <v>173.12323652661431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268.13528321067861</v>
      </c>
      <c r="L6281">
        <v>1</v>
      </c>
      <c r="M6281">
        <v>0</v>
      </c>
      <c r="N6281">
        <v>0</v>
      </c>
      <c r="O6281">
        <v>268.13528321067861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320.27900000000199</v>
      </c>
      <c r="L6282">
        <v>1</v>
      </c>
      <c r="M6282">
        <v>0</v>
      </c>
      <c r="N6282">
        <v>0</v>
      </c>
      <c r="O6282">
        <v>320.27900000000199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147.15576347338771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52.143716789323364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173.12323652661431</v>
      </c>
      <c r="L6287">
        <v>1</v>
      </c>
      <c r="M6287">
        <v>0</v>
      </c>
      <c r="N6287">
        <v>0</v>
      </c>
      <c r="O6287">
        <v>173.12323652661431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268.13528321067861</v>
      </c>
      <c r="L6288">
        <v>1</v>
      </c>
      <c r="M6288">
        <v>0</v>
      </c>
      <c r="N6288">
        <v>0</v>
      </c>
      <c r="O6288">
        <v>268.13528321067861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320.27900000000199</v>
      </c>
      <c r="L6289">
        <v>1</v>
      </c>
      <c r="M6289">
        <v>0</v>
      </c>
      <c r="N6289">
        <v>0</v>
      </c>
      <c r="O6289">
        <v>320.27900000000199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147.15576347338771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52.143716789323364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173.12323652661431</v>
      </c>
      <c r="L6294">
        <v>1</v>
      </c>
      <c r="M6294">
        <v>0</v>
      </c>
      <c r="N6294">
        <v>0</v>
      </c>
      <c r="O6294">
        <v>173.12323652661431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268.13528321067861</v>
      </c>
      <c r="L6295">
        <v>1</v>
      </c>
      <c r="M6295">
        <v>0</v>
      </c>
      <c r="N6295">
        <v>0</v>
      </c>
      <c r="O6295">
        <v>268.13528321067861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320.27900000000199</v>
      </c>
      <c r="L6296">
        <v>1</v>
      </c>
      <c r="M6296">
        <v>0</v>
      </c>
      <c r="N6296">
        <v>0</v>
      </c>
      <c r="O6296">
        <v>320.27900000000199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147.15576347338771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52.143716789323364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173.12323652661431</v>
      </c>
      <c r="L6299">
        <v>1</v>
      </c>
      <c r="M6299">
        <v>0</v>
      </c>
      <c r="N6299">
        <v>0</v>
      </c>
      <c r="O6299">
        <v>173.12323652661431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95.01204668406433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52.143716789323364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173.12323652661431</v>
      </c>
      <c r="L6302">
        <v>1</v>
      </c>
      <c r="M6302">
        <v>0</v>
      </c>
      <c r="N6302">
        <v>0</v>
      </c>
      <c r="O6302">
        <v>173.12323652661431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268.13528321067861</v>
      </c>
      <c r="L6303">
        <v>1</v>
      </c>
      <c r="M6303">
        <v>0</v>
      </c>
      <c r="N6303">
        <v>0</v>
      </c>
      <c r="O6303">
        <v>268.13528321067861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147.15576347338771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52.143716789323364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173.12323652661431</v>
      </c>
      <c r="L6306">
        <v>1</v>
      </c>
      <c r="M6306">
        <v>0</v>
      </c>
      <c r="N6306">
        <v>0</v>
      </c>
      <c r="O6306">
        <v>173.12323652661431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268.13528321067861</v>
      </c>
      <c r="L6307">
        <v>1</v>
      </c>
      <c r="M6307">
        <v>0</v>
      </c>
      <c r="N6307">
        <v>0</v>
      </c>
      <c r="O6307">
        <v>268.13528321067861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320.27900000000199</v>
      </c>
      <c r="L6308">
        <v>1</v>
      </c>
      <c r="M6308">
        <v>0</v>
      </c>
      <c r="N6308">
        <v>0</v>
      </c>
      <c r="O6308">
        <v>320.27900000000199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320.27900000000199</v>
      </c>
      <c r="L6309">
        <v>1</v>
      </c>
      <c r="M6309">
        <v>0</v>
      </c>
      <c r="N6309">
        <v>0</v>
      </c>
      <c r="O6309">
        <v>320.27900000000199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320.27900000000199</v>
      </c>
      <c r="L6310">
        <v>1</v>
      </c>
      <c r="M6310">
        <v>0</v>
      </c>
      <c r="N6310">
        <v>0</v>
      </c>
      <c r="O6310">
        <v>320.27900000000199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147.15576347338771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52.143716789323364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173.12323652661431</v>
      </c>
      <c r="L6313">
        <v>1</v>
      </c>
      <c r="M6313">
        <v>0</v>
      </c>
      <c r="N6313">
        <v>0</v>
      </c>
      <c r="O6313">
        <v>173.12323652661431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95.01204668406433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5.5380000000000349</v>
      </c>
      <c r="L6338">
        <v>1</v>
      </c>
      <c r="M6338">
        <v>0</v>
      </c>
      <c r="N6338">
        <v>0</v>
      </c>
      <c r="O6338">
        <v>5.5380000000000349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5.5380000000000349</v>
      </c>
      <c r="L6405">
        <v>1</v>
      </c>
      <c r="M6405">
        <v>0</v>
      </c>
      <c r="N6405">
        <v>0</v>
      </c>
      <c r="O6405">
        <v>5.5380000000000349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5.5380000000000349</v>
      </c>
      <c r="L6462">
        <v>1</v>
      </c>
      <c r="M6462">
        <v>0</v>
      </c>
      <c r="N6462">
        <v>0</v>
      </c>
      <c r="O6462">
        <v>5.5380000000000349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5.5380000000000349</v>
      </c>
      <c r="L6491">
        <v>1</v>
      </c>
      <c r="M6491">
        <v>0</v>
      </c>
      <c r="N6491">
        <v>0</v>
      </c>
      <c r="O6491">
        <v>5.5380000000000349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5.5380000000000349</v>
      </c>
      <c r="L6504">
        <v>1</v>
      </c>
      <c r="M6504">
        <v>0</v>
      </c>
      <c r="N6504">
        <v>0</v>
      </c>
      <c r="O6504">
        <v>5.5380000000000349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235.7553334384564</v>
      </c>
      <c r="L6766">
        <v>1</v>
      </c>
      <c r="M6766">
        <v>0</v>
      </c>
      <c r="N6766">
        <v>0</v>
      </c>
      <c r="O6766">
        <v>235.7553334384564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129.38527026225199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71.008141859094309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235.7553334384564</v>
      </c>
      <c r="L6773">
        <v>1</v>
      </c>
      <c r="M6773">
        <v>0</v>
      </c>
      <c r="N6773">
        <v>0</v>
      </c>
      <c r="O6773">
        <v>235.7553334384564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365.14060370070843</v>
      </c>
      <c r="L6774">
        <v>1</v>
      </c>
      <c r="M6774">
        <v>0</v>
      </c>
      <c r="N6774">
        <v>0</v>
      </c>
      <c r="O6774">
        <v>365.14060370070843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436.14874555980271</v>
      </c>
      <c r="L6775">
        <v>1</v>
      </c>
      <c r="M6775">
        <v>0</v>
      </c>
      <c r="N6775">
        <v>0</v>
      </c>
      <c r="O6775">
        <v>436.14874555980271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200.3934121213463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71.008141859094309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235.7553334384564</v>
      </c>
      <c r="L6778">
        <v>1</v>
      </c>
      <c r="M6778">
        <v>0</v>
      </c>
      <c r="N6778">
        <v>0</v>
      </c>
      <c r="O6778">
        <v>235.7553334384564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365.14060370070843</v>
      </c>
      <c r="L6779">
        <v>1</v>
      </c>
      <c r="M6779">
        <v>0</v>
      </c>
      <c r="N6779">
        <v>0</v>
      </c>
      <c r="O6779">
        <v>365.14060370070843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436.14874555980271</v>
      </c>
      <c r="L6780">
        <v>1</v>
      </c>
      <c r="M6780">
        <v>0</v>
      </c>
      <c r="N6780">
        <v>0</v>
      </c>
      <c r="O6780">
        <v>436.14874555980271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436.14874555980271</v>
      </c>
      <c r="L6781">
        <v>1</v>
      </c>
      <c r="M6781">
        <v>0</v>
      </c>
      <c r="N6781">
        <v>0</v>
      </c>
      <c r="O6781">
        <v>436.14874555980271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436.14874555980271</v>
      </c>
      <c r="L6782">
        <v>1</v>
      </c>
      <c r="M6782">
        <v>0</v>
      </c>
      <c r="N6782">
        <v>0</v>
      </c>
      <c r="O6782">
        <v>436.14874555980271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200.3934121213463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306.76347529755083</v>
      </c>
      <c r="L6784">
        <v>1</v>
      </c>
      <c r="M6784">
        <v>0</v>
      </c>
      <c r="N6784">
        <v>0</v>
      </c>
      <c r="O6784">
        <v>306.76347529755083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365.14060370070843</v>
      </c>
      <c r="L6785">
        <v>1</v>
      </c>
      <c r="M6785">
        <v>0</v>
      </c>
      <c r="N6785">
        <v>0</v>
      </c>
      <c r="O6785">
        <v>365.14060370070843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436.14874555980271</v>
      </c>
      <c r="L6786">
        <v>1</v>
      </c>
      <c r="M6786">
        <v>0</v>
      </c>
      <c r="N6786">
        <v>0</v>
      </c>
      <c r="O6786">
        <v>436.14874555980271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436.14874555980271</v>
      </c>
      <c r="L6787">
        <v>1</v>
      </c>
      <c r="M6787">
        <v>0</v>
      </c>
      <c r="N6787">
        <v>0</v>
      </c>
      <c r="O6787">
        <v>436.14874555980271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200.3934121213463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71.008141859094309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86.767077073293976</v>
      </c>
      <c r="L7067">
        <v>1</v>
      </c>
      <c r="M7067">
        <v>0</v>
      </c>
      <c r="N7067">
        <v>0</v>
      </c>
      <c r="O7067">
        <v>86.767077073293976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134.3858586009849</v>
      </c>
      <c r="L7068">
        <v>1</v>
      </c>
      <c r="M7068">
        <v>0</v>
      </c>
      <c r="N7068">
        <v>0</v>
      </c>
      <c r="O7068">
        <v>134.3858586009849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160.51960000000099</v>
      </c>
      <c r="L7069">
        <v>1</v>
      </c>
      <c r="M7069">
        <v>0</v>
      </c>
      <c r="N7069">
        <v>0</v>
      </c>
      <c r="O7069">
        <v>160.51960000000099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160.51960000000099</v>
      </c>
      <c r="L7070">
        <v>1</v>
      </c>
      <c r="M7070">
        <v>0</v>
      </c>
      <c r="N7070">
        <v>0</v>
      </c>
      <c r="O7070">
        <v>160.51960000000099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160.51960000000099</v>
      </c>
      <c r="L7071">
        <v>1</v>
      </c>
      <c r="M7071">
        <v>0</v>
      </c>
      <c r="N7071">
        <v>0</v>
      </c>
      <c r="O7071">
        <v>160.51960000000099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160.51960000000099</v>
      </c>
      <c r="L7072">
        <v>1</v>
      </c>
      <c r="M7072">
        <v>0</v>
      </c>
      <c r="N7072">
        <v>0</v>
      </c>
      <c r="O7072">
        <v>160.51960000000099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160.51960000000099</v>
      </c>
      <c r="L7073">
        <v>1</v>
      </c>
      <c r="M7073">
        <v>0</v>
      </c>
      <c r="N7073">
        <v>0</v>
      </c>
      <c r="O7073">
        <v>160.51960000000099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160.51960000000099</v>
      </c>
      <c r="L7074">
        <v>1</v>
      </c>
      <c r="M7074">
        <v>0</v>
      </c>
      <c r="N7074">
        <v>0</v>
      </c>
      <c r="O7074">
        <v>160.51960000000099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160.51960000000099</v>
      </c>
      <c r="L7075">
        <v>1</v>
      </c>
      <c r="M7075">
        <v>0</v>
      </c>
      <c r="N7075">
        <v>0</v>
      </c>
      <c r="O7075">
        <v>160.51960000000099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73.75252292670703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112.90081847230999</v>
      </c>
      <c r="L7077">
        <v>1</v>
      </c>
      <c r="M7077">
        <v>0</v>
      </c>
      <c r="N7077">
        <v>0</v>
      </c>
      <c r="O7077">
        <v>112.90081847230999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134.3858586009849</v>
      </c>
      <c r="L7078">
        <v>1</v>
      </c>
      <c r="M7078">
        <v>0</v>
      </c>
      <c r="N7078">
        <v>0</v>
      </c>
      <c r="O7078">
        <v>134.3858586009849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160.51960000000099</v>
      </c>
      <c r="L7079">
        <v>1</v>
      </c>
      <c r="M7079">
        <v>0</v>
      </c>
      <c r="N7079">
        <v>0</v>
      </c>
      <c r="O7079">
        <v>160.51960000000099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160.51960000000099</v>
      </c>
      <c r="L7080">
        <v>1</v>
      </c>
      <c r="M7080">
        <v>0</v>
      </c>
      <c r="N7080">
        <v>0</v>
      </c>
      <c r="O7080">
        <v>160.51960000000099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160.51960000000099</v>
      </c>
      <c r="L7081">
        <v>1</v>
      </c>
      <c r="M7081">
        <v>0</v>
      </c>
      <c r="N7081">
        <v>0</v>
      </c>
      <c r="O7081">
        <v>160.51960000000099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160.51960000000099</v>
      </c>
      <c r="L7082">
        <v>1</v>
      </c>
      <c r="M7082">
        <v>0</v>
      </c>
      <c r="N7082">
        <v>0</v>
      </c>
      <c r="O7082">
        <v>160.51960000000099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160.51960000000099</v>
      </c>
      <c r="L7083">
        <v>1</v>
      </c>
      <c r="M7083">
        <v>0</v>
      </c>
      <c r="N7083">
        <v>0</v>
      </c>
      <c r="O7083">
        <v>160.51960000000099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160.51960000000099</v>
      </c>
      <c r="L7084">
        <v>1</v>
      </c>
      <c r="M7084">
        <v>0</v>
      </c>
      <c r="N7084">
        <v>0</v>
      </c>
      <c r="O7084">
        <v>160.51960000000099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160.51960000000099</v>
      </c>
      <c r="L7085">
        <v>1</v>
      </c>
      <c r="M7085">
        <v>0</v>
      </c>
      <c r="N7085">
        <v>0</v>
      </c>
      <c r="O7085">
        <v>160.51960000000099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160.51960000000099</v>
      </c>
      <c r="L7086">
        <v>1</v>
      </c>
      <c r="M7086">
        <v>0</v>
      </c>
      <c r="N7086">
        <v>0</v>
      </c>
      <c r="O7086">
        <v>160.51960000000099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73.75252292670703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26.133741399016081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141.39412688138759</v>
      </c>
      <c r="L7365">
        <v>1</v>
      </c>
      <c r="M7365">
        <v>0</v>
      </c>
      <c r="N7365">
        <v>0</v>
      </c>
      <c r="O7365">
        <v>141.39412688138759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218.99286898924831</v>
      </c>
      <c r="L7366">
        <v>1</v>
      </c>
      <c r="M7366">
        <v>0</v>
      </c>
      <c r="N7366">
        <v>0</v>
      </c>
      <c r="O7366">
        <v>218.99286898924831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261.57996160430167</v>
      </c>
      <c r="L7367">
        <v>1</v>
      </c>
      <c r="M7367">
        <v>0</v>
      </c>
      <c r="N7367">
        <v>0</v>
      </c>
      <c r="O7367">
        <v>261.57996160430167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261.57996160430167</v>
      </c>
      <c r="L7368">
        <v>1</v>
      </c>
      <c r="M7368">
        <v>0</v>
      </c>
      <c r="N7368">
        <v>0</v>
      </c>
      <c r="O7368">
        <v>261.57996160430167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261.57996160430167</v>
      </c>
      <c r="L7369">
        <v>1</v>
      </c>
      <c r="M7369">
        <v>0</v>
      </c>
      <c r="N7369">
        <v>0</v>
      </c>
      <c r="O7369">
        <v>261.57996160430167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261.57996160430167</v>
      </c>
      <c r="L7370">
        <v>1</v>
      </c>
      <c r="M7370">
        <v>0</v>
      </c>
      <c r="N7370">
        <v>0</v>
      </c>
      <c r="O7370">
        <v>261.57996160430167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261.57996160430167</v>
      </c>
      <c r="L7371">
        <v>1</v>
      </c>
      <c r="M7371">
        <v>0</v>
      </c>
      <c r="N7371">
        <v>0</v>
      </c>
      <c r="O7371">
        <v>261.57996160430167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261.57996160430167</v>
      </c>
      <c r="L7372">
        <v>1</v>
      </c>
      <c r="M7372">
        <v>0</v>
      </c>
      <c r="N7372">
        <v>0</v>
      </c>
      <c r="O7372">
        <v>261.57996160430167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261.57996160430167</v>
      </c>
      <c r="L7373">
        <v>1</v>
      </c>
      <c r="M7373">
        <v>0</v>
      </c>
      <c r="N7373">
        <v>0</v>
      </c>
      <c r="O7373">
        <v>261.57996160430167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261.57996160430167</v>
      </c>
      <c r="L7374">
        <v>1</v>
      </c>
      <c r="M7374">
        <v>0</v>
      </c>
      <c r="N7374">
        <v>0</v>
      </c>
      <c r="O7374">
        <v>261.57996160430167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261.57996160430167</v>
      </c>
      <c r="L7375">
        <v>1</v>
      </c>
      <c r="M7375">
        <v>0</v>
      </c>
      <c r="N7375">
        <v>0</v>
      </c>
      <c r="O7375">
        <v>261.57996160430167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120.18583472291409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183.98121949644101</v>
      </c>
      <c r="L7377">
        <v>1</v>
      </c>
      <c r="M7377">
        <v>0</v>
      </c>
      <c r="N7377">
        <v>0</v>
      </c>
      <c r="O7377">
        <v>183.98121949644101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218.99286898924831</v>
      </c>
      <c r="L7378">
        <v>1</v>
      </c>
      <c r="M7378">
        <v>0</v>
      </c>
      <c r="N7378">
        <v>0</v>
      </c>
      <c r="O7378">
        <v>218.99286898924831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261.57996160430167</v>
      </c>
      <c r="L7379">
        <v>1</v>
      </c>
      <c r="M7379">
        <v>0</v>
      </c>
      <c r="N7379">
        <v>0</v>
      </c>
      <c r="O7379">
        <v>261.57996160430167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120.18583472291409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42.587092615053443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59.691703201377607</v>
      </c>
      <c r="L7654">
        <v>1</v>
      </c>
      <c r="M7654">
        <v>0</v>
      </c>
      <c r="N7654">
        <v>0</v>
      </c>
      <c r="O7654">
        <v>59.691703201377607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92.451204496564699</v>
      </c>
      <c r="L7655">
        <v>1</v>
      </c>
      <c r="M7655">
        <v>0</v>
      </c>
      <c r="N7655">
        <v>0</v>
      </c>
      <c r="O7655">
        <v>92.451204496564699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110.4300000000007</v>
      </c>
      <c r="L7656">
        <v>1</v>
      </c>
      <c r="M7656">
        <v>0</v>
      </c>
      <c r="N7656">
        <v>0</v>
      </c>
      <c r="O7656">
        <v>110.4300000000007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110.4300000000007</v>
      </c>
      <c r="L7657">
        <v>1</v>
      </c>
      <c r="M7657">
        <v>0</v>
      </c>
      <c r="N7657">
        <v>0</v>
      </c>
      <c r="O7657">
        <v>110.4300000000007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110.4300000000007</v>
      </c>
      <c r="L7658">
        <v>1</v>
      </c>
      <c r="M7658">
        <v>0</v>
      </c>
      <c r="N7658">
        <v>0</v>
      </c>
      <c r="O7658">
        <v>110.4300000000007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110.4300000000007</v>
      </c>
      <c r="L7659">
        <v>1</v>
      </c>
      <c r="M7659">
        <v>0</v>
      </c>
      <c r="N7659">
        <v>0</v>
      </c>
      <c r="O7659">
        <v>110.4300000000007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110.4300000000007</v>
      </c>
      <c r="L7660">
        <v>1</v>
      </c>
      <c r="M7660">
        <v>0</v>
      </c>
      <c r="N7660">
        <v>0</v>
      </c>
      <c r="O7660">
        <v>110.4300000000007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110.4300000000007</v>
      </c>
      <c r="L7661">
        <v>1</v>
      </c>
      <c r="M7661">
        <v>0</v>
      </c>
      <c r="N7661">
        <v>0</v>
      </c>
      <c r="O7661">
        <v>110.4300000000007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110.4300000000007</v>
      </c>
      <c r="L7662">
        <v>1</v>
      </c>
      <c r="M7662">
        <v>0</v>
      </c>
      <c r="N7662">
        <v>0</v>
      </c>
      <c r="O7662">
        <v>110.4300000000007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110.4300000000007</v>
      </c>
      <c r="L7663">
        <v>1</v>
      </c>
      <c r="M7663">
        <v>0</v>
      </c>
      <c r="N7663">
        <v>0</v>
      </c>
      <c r="O7663">
        <v>110.4300000000007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110.4300000000007</v>
      </c>
      <c r="L7664">
        <v>1</v>
      </c>
      <c r="M7664">
        <v>0</v>
      </c>
      <c r="N7664">
        <v>0</v>
      </c>
      <c r="O7664">
        <v>110.4300000000007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110.4300000000007</v>
      </c>
      <c r="L7665">
        <v>1</v>
      </c>
      <c r="M7665">
        <v>0</v>
      </c>
      <c r="N7665">
        <v>0</v>
      </c>
      <c r="O7665">
        <v>110.4300000000007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110.4300000000007</v>
      </c>
      <c r="L7666">
        <v>1</v>
      </c>
      <c r="M7666">
        <v>0</v>
      </c>
      <c r="N7666">
        <v>0</v>
      </c>
      <c r="O7666">
        <v>110.4300000000007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110.4300000000007</v>
      </c>
      <c r="L7667">
        <v>1</v>
      </c>
      <c r="M7667">
        <v>0</v>
      </c>
      <c r="N7667">
        <v>0</v>
      </c>
      <c r="O7667">
        <v>110.4300000000007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110.4300000000007</v>
      </c>
      <c r="L7668">
        <v>1</v>
      </c>
      <c r="M7668">
        <v>0</v>
      </c>
      <c r="N7668">
        <v>0</v>
      </c>
      <c r="O7668">
        <v>110.4300000000007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110.4300000000007</v>
      </c>
      <c r="L7669">
        <v>1</v>
      </c>
      <c r="M7669">
        <v>0</v>
      </c>
      <c r="N7669">
        <v>0</v>
      </c>
      <c r="O7669">
        <v>110.4300000000007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110.4300000000007</v>
      </c>
      <c r="L7670">
        <v>1</v>
      </c>
      <c r="M7670">
        <v>0</v>
      </c>
      <c r="N7670">
        <v>0</v>
      </c>
      <c r="O7670">
        <v>110.4300000000007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50.73829679862309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17.978795503436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25.85397232746438</v>
      </c>
      <c r="L7946">
        <v>1</v>
      </c>
      <c r="M7946">
        <v>0</v>
      </c>
      <c r="N7946">
        <v>0</v>
      </c>
      <c r="O7946">
        <v>25.85397232746438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40.042933180029777</v>
      </c>
      <c r="L7947">
        <v>1</v>
      </c>
      <c r="M7947">
        <v>0</v>
      </c>
      <c r="N7947">
        <v>0</v>
      </c>
      <c r="O7947">
        <v>40.042933180029777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47.830000000000297</v>
      </c>
      <c r="L7948">
        <v>1</v>
      </c>
      <c r="M7948">
        <v>0</v>
      </c>
      <c r="N7948">
        <v>0</v>
      </c>
      <c r="O7948">
        <v>47.830000000000297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47.830000000000297</v>
      </c>
      <c r="L7949">
        <v>1</v>
      </c>
      <c r="M7949">
        <v>0</v>
      </c>
      <c r="N7949">
        <v>0</v>
      </c>
      <c r="O7949">
        <v>47.830000000000297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47.830000000000297</v>
      </c>
      <c r="L7950">
        <v>1</v>
      </c>
      <c r="M7950">
        <v>0</v>
      </c>
      <c r="N7950">
        <v>0</v>
      </c>
      <c r="O7950">
        <v>47.830000000000297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47.830000000000297</v>
      </c>
      <c r="L7951">
        <v>1</v>
      </c>
      <c r="M7951">
        <v>0</v>
      </c>
      <c r="N7951">
        <v>0</v>
      </c>
      <c r="O7951">
        <v>47.830000000000297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47.830000000000297</v>
      </c>
      <c r="L7952">
        <v>1</v>
      </c>
      <c r="M7952">
        <v>0</v>
      </c>
      <c r="N7952">
        <v>0</v>
      </c>
      <c r="O7952">
        <v>47.830000000000297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21.97602767253592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7.7870668199705149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136.2897490005949</v>
      </c>
      <c r="L8227">
        <v>1</v>
      </c>
      <c r="M8227">
        <v>0</v>
      </c>
      <c r="N8227">
        <v>0</v>
      </c>
      <c r="O8227">
        <v>136.2897490005949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211.08714913245561</v>
      </c>
      <c r="L8228">
        <v>1</v>
      </c>
      <c r="M8228">
        <v>0</v>
      </c>
      <c r="N8228">
        <v>0</v>
      </c>
      <c r="O8228">
        <v>211.08714913245561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252.1368326744016</v>
      </c>
      <c r="L8229">
        <v>1</v>
      </c>
      <c r="M8229">
        <v>0</v>
      </c>
      <c r="N8229">
        <v>0</v>
      </c>
      <c r="O8229">
        <v>252.1368326744016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252.1368326744016</v>
      </c>
      <c r="L8230">
        <v>1</v>
      </c>
      <c r="M8230">
        <v>0</v>
      </c>
      <c r="N8230">
        <v>0</v>
      </c>
      <c r="O8230">
        <v>252.1368326744016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252.1368326744016</v>
      </c>
      <c r="L8231">
        <v>1</v>
      </c>
      <c r="M8231">
        <v>0</v>
      </c>
      <c r="N8231">
        <v>0</v>
      </c>
      <c r="O8231">
        <v>252.1368326744016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252.1368326744016</v>
      </c>
      <c r="L8232">
        <v>1</v>
      </c>
      <c r="M8232">
        <v>0</v>
      </c>
      <c r="N8232">
        <v>0</v>
      </c>
      <c r="O8232">
        <v>252.1368326744016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92.32698458568656</v>
      </c>
      <c r="L8410">
        <v>1</v>
      </c>
      <c r="M8410">
        <v>0</v>
      </c>
      <c r="N8410">
        <v>0</v>
      </c>
      <c r="O8410">
        <v>92.32698458568656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142.9971080517852</v>
      </c>
      <c r="L8411">
        <v>1</v>
      </c>
      <c r="M8411">
        <v>0</v>
      </c>
      <c r="N8411">
        <v>0</v>
      </c>
      <c r="O8411">
        <v>142.9971080517852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170.80546141230101</v>
      </c>
      <c r="L8412">
        <v>1</v>
      </c>
      <c r="M8412">
        <v>0</v>
      </c>
      <c r="N8412">
        <v>0</v>
      </c>
      <c r="O8412">
        <v>170.80546141230101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170.80546141230101</v>
      </c>
      <c r="L8413">
        <v>1</v>
      </c>
      <c r="M8413">
        <v>0</v>
      </c>
      <c r="N8413">
        <v>0</v>
      </c>
      <c r="O8413">
        <v>170.80546141230101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170.80546141230101</v>
      </c>
      <c r="L8414">
        <v>1</v>
      </c>
      <c r="M8414">
        <v>0</v>
      </c>
      <c r="N8414">
        <v>0</v>
      </c>
      <c r="O8414">
        <v>170.80546141230101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170.80546141230101</v>
      </c>
      <c r="L8415">
        <v>1</v>
      </c>
      <c r="M8415">
        <v>0</v>
      </c>
      <c r="N8415">
        <v>0</v>
      </c>
      <c r="O8415">
        <v>170.80546141230101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170.80546141230101</v>
      </c>
      <c r="L8416">
        <v>1</v>
      </c>
      <c r="M8416">
        <v>0</v>
      </c>
      <c r="N8416">
        <v>0</v>
      </c>
      <c r="O8416">
        <v>170.80546141230101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170.80546141230101</v>
      </c>
      <c r="L8417">
        <v>1</v>
      </c>
      <c r="M8417">
        <v>0</v>
      </c>
      <c r="N8417">
        <v>0</v>
      </c>
      <c r="O8417">
        <v>170.80546141230101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170.80546141230101</v>
      </c>
      <c r="L8418">
        <v>1</v>
      </c>
      <c r="M8418">
        <v>0</v>
      </c>
      <c r="N8418">
        <v>0</v>
      </c>
      <c r="O8418">
        <v>170.80546141230101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170.80546141230101</v>
      </c>
      <c r="L8419">
        <v>1</v>
      </c>
      <c r="M8419">
        <v>0</v>
      </c>
      <c r="N8419">
        <v>0</v>
      </c>
      <c r="O8419">
        <v>170.80546141230101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78.478476826614497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27.808353360515898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75.762463211158988</v>
      </c>
      <c r="L8715">
        <v>1</v>
      </c>
      <c r="M8715">
        <v>0</v>
      </c>
      <c r="N8715">
        <v>0</v>
      </c>
      <c r="O8715">
        <v>75.762463211158988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117.3417846005886</v>
      </c>
      <c r="L8716">
        <v>1</v>
      </c>
      <c r="M8716">
        <v>0</v>
      </c>
      <c r="N8716">
        <v>0</v>
      </c>
      <c r="O8716">
        <v>117.3417846005886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140.16100000000091</v>
      </c>
      <c r="L8717">
        <v>1</v>
      </c>
      <c r="M8717">
        <v>0</v>
      </c>
      <c r="N8717">
        <v>0</v>
      </c>
      <c r="O8717">
        <v>140.16100000000091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140.16100000000091</v>
      </c>
      <c r="L8718">
        <v>1</v>
      </c>
      <c r="M8718">
        <v>0</v>
      </c>
      <c r="N8718">
        <v>0</v>
      </c>
      <c r="O8718">
        <v>140.16100000000091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140.16100000000091</v>
      </c>
      <c r="L8719">
        <v>1</v>
      </c>
      <c r="M8719">
        <v>0</v>
      </c>
      <c r="N8719">
        <v>0</v>
      </c>
      <c r="O8719">
        <v>140.16100000000091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140.16100000000091</v>
      </c>
      <c r="L8720">
        <v>1</v>
      </c>
      <c r="M8720">
        <v>0</v>
      </c>
      <c r="N8720">
        <v>0</v>
      </c>
      <c r="O8720">
        <v>140.16100000000091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140.16100000000091</v>
      </c>
      <c r="L8721">
        <v>1</v>
      </c>
      <c r="M8721">
        <v>0</v>
      </c>
      <c r="N8721">
        <v>0</v>
      </c>
      <c r="O8721">
        <v>140.16100000000091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140.16100000000091</v>
      </c>
      <c r="L8722">
        <v>1</v>
      </c>
      <c r="M8722">
        <v>0</v>
      </c>
      <c r="N8722">
        <v>0</v>
      </c>
      <c r="O8722">
        <v>140.16100000000091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140.16100000000091</v>
      </c>
      <c r="L8723">
        <v>1</v>
      </c>
      <c r="M8723">
        <v>0</v>
      </c>
      <c r="N8723">
        <v>0</v>
      </c>
      <c r="O8723">
        <v>140.16100000000091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140.16100000000091</v>
      </c>
      <c r="L8724">
        <v>1</v>
      </c>
      <c r="M8724">
        <v>0</v>
      </c>
      <c r="N8724">
        <v>0</v>
      </c>
      <c r="O8724">
        <v>140.16100000000091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140.16100000000091</v>
      </c>
      <c r="L8725">
        <v>1</v>
      </c>
      <c r="M8725">
        <v>0</v>
      </c>
      <c r="N8725">
        <v>0</v>
      </c>
      <c r="O8725">
        <v>140.16100000000091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140.16100000000091</v>
      </c>
      <c r="L8726">
        <v>1</v>
      </c>
      <c r="M8726">
        <v>0</v>
      </c>
      <c r="N8726">
        <v>0</v>
      </c>
      <c r="O8726">
        <v>140.16100000000091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140.16100000000091</v>
      </c>
      <c r="L8727">
        <v>1</v>
      </c>
      <c r="M8727">
        <v>0</v>
      </c>
      <c r="N8727">
        <v>0</v>
      </c>
      <c r="O8727">
        <v>140.16100000000091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140.16100000000091</v>
      </c>
      <c r="L8728">
        <v>1</v>
      </c>
      <c r="M8728">
        <v>0</v>
      </c>
      <c r="N8728">
        <v>0</v>
      </c>
      <c r="O8728">
        <v>140.16100000000091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64.398536788841895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22.81921539941224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147.08926476814329</v>
      </c>
      <c r="L9004">
        <v>1</v>
      </c>
      <c r="M9004">
        <v>0</v>
      </c>
      <c r="N9004">
        <v>0</v>
      </c>
      <c r="O9004">
        <v>147.08926476814329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227.81356481741551</v>
      </c>
      <c r="L9005">
        <v>1</v>
      </c>
      <c r="M9005">
        <v>0</v>
      </c>
      <c r="N9005">
        <v>0</v>
      </c>
      <c r="O9005">
        <v>227.81356481741551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272.11600000000169</v>
      </c>
      <c r="L9006">
        <v>1</v>
      </c>
      <c r="M9006">
        <v>0</v>
      </c>
      <c r="N9006">
        <v>0</v>
      </c>
      <c r="O9006">
        <v>272.11600000000169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272.11600000000169</v>
      </c>
      <c r="L9007">
        <v>1</v>
      </c>
      <c r="M9007">
        <v>0</v>
      </c>
      <c r="N9007">
        <v>0</v>
      </c>
      <c r="O9007">
        <v>272.11600000000169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272.11600000000169</v>
      </c>
      <c r="L9008">
        <v>1</v>
      </c>
      <c r="M9008">
        <v>0</v>
      </c>
      <c r="N9008">
        <v>0</v>
      </c>
      <c r="O9008">
        <v>272.11600000000169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272.11600000000169</v>
      </c>
      <c r="L9009">
        <v>1</v>
      </c>
      <c r="M9009">
        <v>0</v>
      </c>
      <c r="N9009">
        <v>0</v>
      </c>
      <c r="O9009">
        <v>272.11600000000169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272.11600000000169</v>
      </c>
      <c r="L9010">
        <v>1</v>
      </c>
      <c r="M9010">
        <v>0</v>
      </c>
      <c r="N9010">
        <v>0</v>
      </c>
      <c r="O9010">
        <v>272.11600000000169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272.11600000000169</v>
      </c>
      <c r="L9011">
        <v>1</v>
      </c>
      <c r="M9011">
        <v>0</v>
      </c>
      <c r="N9011">
        <v>0</v>
      </c>
      <c r="O9011">
        <v>272.11600000000169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272.11600000000169</v>
      </c>
      <c r="L9012">
        <v>1</v>
      </c>
      <c r="M9012">
        <v>0</v>
      </c>
      <c r="N9012">
        <v>0</v>
      </c>
      <c r="O9012">
        <v>272.11600000000169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272.11600000000169</v>
      </c>
      <c r="L9013">
        <v>1</v>
      </c>
      <c r="M9013">
        <v>0</v>
      </c>
      <c r="N9013">
        <v>0</v>
      </c>
      <c r="O9013">
        <v>272.11600000000169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272.11600000000169</v>
      </c>
      <c r="L9014">
        <v>1</v>
      </c>
      <c r="M9014">
        <v>0</v>
      </c>
      <c r="N9014">
        <v>0</v>
      </c>
      <c r="O9014">
        <v>272.11600000000169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272.11600000000169</v>
      </c>
      <c r="L9015">
        <v>1</v>
      </c>
      <c r="M9015">
        <v>0</v>
      </c>
      <c r="N9015">
        <v>0</v>
      </c>
      <c r="O9015">
        <v>272.11600000000169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272.11600000000169</v>
      </c>
      <c r="L9016">
        <v>1</v>
      </c>
      <c r="M9016">
        <v>0</v>
      </c>
      <c r="N9016">
        <v>0</v>
      </c>
      <c r="O9016">
        <v>272.11600000000169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272.11600000000169</v>
      </c>
      <c r="L9017">
        <v>1</v>
      </c>
      <c r="M9017">
        <v>0</v>
      </c>
      <c r="N9017">
        <v>0</v>
      </c>
      <c r="O9017">
        <v>272.11600000000169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125.0267352318584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44.302435182586173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113.60018144077441</v>
      </c>
      <c r="L9299">
        <v>1</v>
      </c>
      <c r="M9299">
        <v>0</v>
      </c>
      <c r="N9299">
        <v>0</v>
      </c>
      <c r="O9299">
        <v>113.60018144077441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175.94528287786409</v>
      </c>
      <c r="L9300">
        <v>1</v>
      </c>
      <c r="M9300">
        <v>0</v>
      </c>
      <c r="N9300">
        <v>0</v>
      </c>
      <c r="O9300">
        <v>175.94528287786409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210.16100000000131</v>
      </c>
      <c r="L9301">
        <v>1</v>
      </c>
      <c r="M9301">
        <v>0</v>
      </c>
      <c r="N9301">
        <v>0</v>
      </c>
      <c r="O9301">
        <v>210.16100000000131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210.16100000000131</v>
      </c>
      <c r="L9302">
        <v>1</v>
      </c>
      <c r="M9302">
        <v>0</v>
      </c>
      <c r="N9302">
        <v>0</v>
      </c>
      <c r="O9302">
        <v>210.16100000000131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210.16100000000131</v>
      </c>
      <c r="L9303">
        <v>1</v>
      </c>
      <c r="M9303">
        <v>0</v>
      </c>
      <c r="N9303">
        <v>0</v>
      </c>
      <c r="O9303">
        <v>210.16100000000131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210.16100000000131</v>
      </c>
      <c r="L9304">
        <v>1</v>
      </c>
      <c r="M9304">
        <v>0</v>
      </c>
      <c r="N9304">
        <v>0</v>
      </c>
      <c r="O9304">
        <v>210.16100000000131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210.16100000000131</v>
      </c>
      <c r="L9305">
        <v>1</v>
      </c>
      <c r="M9305">
        <v>0</v>
      </c>
      <c r="N9305">
        <v>0</v>
      </c>
      <c r="O9305">
        <v>210.16100000000131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210.16100000000131</v>
      </c>
      <c r="L9306">
        <v>1</v>
      </c>
      <c r="M9306">
        <v>0</v>
      </c>
      <c r="N9306">
        <v>0</v>
      </c>
      <c r="O9306">
        <v>210.16100000000131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210.16100000000131</v>
      </c>
      <c r="L9307">
        <v>1</v>
      </c>
      <c r="M9307">
        <v>0</v>
      </c>
      <c r="N9307">
        <v>0</v>
      </c>
      <c r="O9307">
        <v>210.16100000000131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210.16100000000131</v>
      </c>
      <c r="L9308">
        <v>1</v>
      </c>
      <c r="M9308">
        <v>0</v>
      </c>
      <c r="N9308">
        <v>0</v>
      </c>
      <c r="O9308">
        <v>210.16100000000131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210.16100000000131</v>
      </c>
      <c r="L9309">
        <v>1</v>
      </c>
      <c r="M9309">
        <v>0</v>
      </c>
      <c r="N9309">
        <v>0</v>
      </c>
      <c r="O9309">
        <v>210.16100000000131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210.16100000000131</v>
      </c>
      <c r="L9310">
        <v>1</v>
      </c>
      <c r="M9310">
        <v>0</v>
      </c>
      <c r="N9310">
        <v>0</v>
      </c>
      <c r="O9310">
        <v>210.16100000000131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210.16100000000131</v>
      </c>
      <c r="L9311">
        <v>1</v>
      </c>
      <c r="M9311">
        <v>0</v>
      </c>
      <c r="N9311">
        <v>0</v>
      </c>
      <c r="O9311">
        <v>210.16100000000131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210.16100000000131</v>
      </c>
      <c r="L9312">
        <v>1</v>
      </c>
      <c r="M9312">
        <v>0</v>
      </c>
      <c r="N9312">
        <v>0</v>
      </c>
      <c r="O9312">
        <v>210.16100000000131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96.560818559226902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34.215717122137221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209.62960761337911</v>
      </c>
      <c r="L9589">
        <v>1</v>
      </c>
      <c r="M9589">
        <v>0</v>
      </c>
      <c r="N9589">
        <v>0</v>
      </c>
      <c r="O9589">
        <v>209.62960761337911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324.67677554142648</v>
      </c>
      <c r="L9590">
        <v>1</v>
      </c>
      <c r="M9590">
        <v>0</v>
      </c>
      <c r="N9590">
        <v>0</v>
      </c>
      <c r="O9590">
        <v>324.67677554142648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387.81600000000242</v>
      </c>
      <c r="L9591">
        <v>1</v>
      </c>
      <c r="M9591">
        <v>0</v>
      </c>
      <c r="N9591">
        <v>0</v>
      </c>
      <c r="O9591">
        <v>387.81600000000242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387.81600000000242</v>
      </c>
      <c r="L9592">
        <v>1</v>
      </c>
      <c r="M9592">
        <v>0</v>
      </c>
      <c r="N9592">
        <v>0</v>
      </c>
      <c r="O9592">
        <v>387.81600000000242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387.81600000000242</v>
      </c>
      <c r="L9593">
        <v>1</v>
      </c>
      <c r="M9593">
        <v>0</v>
      </c>
      <c r="N9593">
        <v>0</v>
      </c>
      <c r="O9593">
        <v>387.81600000000242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387.81600000000242</v>
      </c>
      <c r="L9594">
        <v>1</v>
      </c>
      <c r="M9594">
        <v>0</v>
      </c>
      <c r="N9594">
        <v>0</v>
      </c>
      <c r="O9594">
        <v>387.81600000000242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387.81600000000242</v>
      </c>
      <c r="L9595">
        <v>1</v>
      </c>
      <c r="M9595">
        <v>0</v>
      </c>
      <c r="N9595">
        <v>0</v>
      </c>
      <c r="O9595">
        <v>387.81600000000242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387.81600000000242</v>
      </c>
      <c r="L9596">
        <v>1</v>
      </c>
      <c r="M9596">
        <v>0</v>
      </c>
      <c r="N9596">
        <v>0</v>
      </c>
      <c r="O9596">
        <v>387.81600000000242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387.81600000000242</v>
      </c>
      <c r="L9597">
        <v>1</v>
      </c>
      <c r="M9597">
        <v>0</v>
      </c>
      <c r="N9597">
        <v>0</v>
      </c>
      <c r="O9597">
        <v>387.81600000000242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387.81600000000242</v>
      </c>
      <c r="L9598">
        <v>1</v>
      </c>
      <c r="M9598">
        <v>0</v>
      </c>
      <c r="N9598">
        <v>0</v>
      </c>
      <c r="O9598">
        <v>387.81600000000242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387.81600000000242</v>
      </c>
      <c r="L9599">
        <v>1</v>
      </c>
      <c r="M9599">
        <v>0</v>
      </c>
      <c r="N9599">
        <v>0</v>
      </c>
      <c r="O9599">
        <v>387.81600000000242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387.81600000000242</v>
      </c>
      <c r="L9600">
        <v>1</v>
      </c>
      <c r="M9600">
        <v>0</v>
      </c>
      <c r="N9600">
        <v>0</v>
      </c>
      <c r="O9600">
        <v>387.81600000000242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387.81600000000242</v>
      </c>
      <c r="L9601">
        <v>1</v>
      </c>
      <c r="M9601">
        <v>0</v>
      </c>
      <c r="N9601">
        <v>0</v>
      </c>
      <c r="O9601">
        <v>387.81600000000242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387.81600000000242</v>
      </c>
      <c r="L9602">
        <v>1</v>
      </c>
      <c r="M9602">
        <v>0</v>
      </c>
      <c r="N9602">
        <v>0</v>
      </c>
      <c r="O9602">
        <v>387.81600000000242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2456.0964251839409</v>
      </c>
      <c r="L9603">
        <v>1310832</v>
      </c>
      <c r="M9603">
        <v>7.5481068512212091E-2</v>
      </c>
      <c r="N9603">
        <v>98943</v>
      </c>
      <c r="O9603">
        <v>1.873692757869766E-3</v>
      </c>
      <c r="P9603">
        <v>2.4823347029945941E-2</v>
      </c>
      <c r="Q9603">
        <v>2.4823347029945941E-2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7671.2782425220012</v>
      </c>
      <c r="L9604">
        <v>977</v>
      </c>
      <c r="M9604">
        <v>285.86083930399178</v>
      </c>
      <c r="N9604">
        <v>279286.03999999998</v>
      </c>
      <c r="O9604">
        <v>7.8518712820081893</v>
      </c>
      <c r="P9604">
        <v>2.7467460394805271E-2</v>
      </c>
      <c r="Q9604">
        <v>2.7467460394805271E-2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24569.670590415441</v>
      </c>
      <c r="L9605">
        <v>9516</v>
      </c>
      <c r="M9605">
        <v>120.3681546868432</v>
      </c>
      <c r="N9605">
        <v>1145423.3600000001</v>
      </c>
      <c r="O9605">
        <v>2.5819325967229338</v>
      </c>
      <c r="P9605">
        <v>2.1450296413035828E-2</v>
      </c>
      <c r="Q9605">
        <v>2.1450296413035828E-2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4050.1879234193152</v>
      </c>
      <c r="L9606">
        <v>1513</v>
      </c>
      <c r="M9606">
        <v>53.522141440845999</v>
      </c>
      <c r="N9606">
        <v>80979</v>
      </c>
      <c r="O9606">
        <v>2.676925263330677</v>
      </c>
      <c r="P9606">
        <v>5.0015286968464849E-2</v>
      </c>
      <c r="Q9606">
        <v>5.0015286968464849E-2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38153.364385774446</v>
      </c>
      <c r="L9607">
        <v>11043</v>
      </c>
      <c r="M9607">
        <v>191.09186543511731</v>
      </c>
      <c r="N9607">
        <v>2110227.4700000011</v>
      </c>
      <c r="O9607">
        <v>3.454981833358187</v>
      </c>
      <c r="P9607">
        <v>1.8080214066104661E-2</v>
      </c>
      <c r="Q9607">
        <v>1.8080214066104661E-2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27.690000000000179</v>
      </c>
      <c r="L9608">
        <v>5</v>
      </c>
      <c r="M9608">
        <v>0</v>
      </c>
      <c r="N9608">
        <v>0</v>
      </c>
      <c r="O9608">
        <v>5.5380000000000349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216.53156087728141</v>
      </c>
      <c r="L9609">
        <v>3144</v>
      </c>
      <c r="M9609">
        <v>9.582124681933843</v>
      </c>
      <c r="N9609">
        <v>30126.2</v>
      </c>
      <c r="O9609">
        <v>6.8871361602188749E-2</v>
      </c>
      <c r="P9609">
        <v>7.1874833492867139E-3</v>
      </c>
      <c r="Q9609">
        <v>7.1874833492867139E-3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66680.300788301436</v>
      </c>
      <c r="L9610">
        <v>99320</v>
      </c>
      <c r="M9610">
        <v>11.367702519069139</v>
      </c>
      <c r="N9610">
        <v>1129040.2141939469</v>
      </c>
      <c r="O9610">
        <v>0.67136831240738459</v>
      </c>
      <c r="P9610">
        <v>5.9059278801602617E-2</v>
      </c>
      <c r="Q9610">
        <v>5.9059278801602617E-2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2162.163752862918</v>
      </c>
      <c r="L9611">
        <v>1631</v>
      </c>
      <c r="M9611">
        <v>5.0871148663592676</v>
      </c>
      <c r="N9611">
        <v>8297.0843470319651</v>
      </c>
      <c r="O9611">
        <v>1.325667537009759</v>
      </c>
      <c r="P9611">
        <v>0.26059319905990441</v>
      </c>
      <c r="Q9611">
        <v>0.26059319905990441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188947.68791002739</v>
      </c>
      <c r="L9612">
        <v>172541</v>
      </c>
      <c r="M9612">
        <v>22.697319054277251</v>
      </c>
      <c r="N9612">
        <v>3916218.1269440521</v>
      </c>
      <c r="O9612">
        <v>1.0950886334843739</v>
      </c>
      <c r="P9612">
        <v>4.8247488210639899E-2</v>
      </c>
      <c r="Q9612">
        <v>4.8247488210639899E-2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52541.364646104499</v>
      </c>
      <c r="L9613">
        <v>17552</v>
      </c>
      <c r="M9613">
        <v>40.765391703501372</v>
      </c>
      <c r="N9613">
        <v>715514.15517985611</v>
      </c>
      <c r="O9613">
        <v>2.9934688152976578</v>
      </c>
      <c r="P9613">
        <v>7.3431621535002864E-2</v>
      </c>
      <c r="Q9613">
        <v>7.3431621535002864E-2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10933.66280535461</v>
      </c>
      <c r="L9614">
        <v>9538</v>
      </c>
      <c r="M9614">
        <v>23.339685468651719</v>
      </c>
      <c r="N9614">
        <v>222613.9200000001</v>
      </c>
      <c r="O9614">
        <v>1.14632656797595</v>
      </c>
      <c r="P9614">
        <v>4.9114910717867978E-2</v>
      </c>
      <c r="Q9614">
        <v>4.9114910717867978E-2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623.12425252559729</v>
      </c>
      <c r="L9615">
        <v>11752</v>
      </c>
      <c r="M9615">
        <v>1.6299353301565691</v>
      </c>
      <c r="N9615">
        <v>19155</v>
      </c>
      <c r="O9615">
        <v>5.3022826116881999E-2</v>
      </c>
      <c r="P9615">
        <v>3.2530631820704627E-2</v>
      </c>
      <c r="Q9615">
        <v>3.2530631820704627E-2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123192.9989617742</v>
      </c>
      <c r="L9616">
        <v>104927</v>
      </c>
      <c r="M9616">
        <v>29.115214783720031</v>
      </c>
      <c r="N9616">
        <v>3054972.1416113921</v>
      </c>
      <c r="O9616">
        <v>1.174082923954503</v>
      </c>
      <c r="P9616">
        <v>4.0325408302019451E-2</v>
      </c>
      <c r="Q9616">
        <v>4.0325408302019451E-2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323.62378286560539</v>
      </c>
      <c r="L9617">
        <v>103526</v>
      </c>
      <c r="M9617">
        <v>0.1385642254119738</v>
      </c>
      <c r="N9617">
        <v>14345</v>
      </c>
      <c r="O9617">
        <v>3.1260145554315379E-3</v>
      </c>
      <c r="P9617">
        <v>2.2560040631969709E-2</v>
      </c>
      <c r="Q9617">
        <v>2.2560040631969709E-2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46385.321702065077</v>
      </c>
      <c r="L9618">
        <v>1827396</v>
      </c>
      <c r="M9618">
        <v>0.68682339788420244</v>
      </c>
      <c r="N9618">
        <v>1255098.33</v>
      </c>
      <c r="O9618">
        <v>2.5383289501599581E-2</v>
      </c>
      <c r="P9618">
        <v>3.6957520055074147E-2</v>
      </c>
      <c r="Q9618">
        <v>3.6957520055074147E-2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1708.05461412301</v>
      </c>
      <c r="L9619">
        <v>10</v>
      </c>
      <c r="M9619">
        <v>0</v>
      </c>
      <c r="N9619">
        <v>0</v>
      </c>
      <c r="O9619">
        <v>170.80546141230101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1962.254000000012</v>
      </c>
      <c r="L9620">
        <v>14</v>
      </c>
      <c r="M9620">
        <v>0</v>
      </c>
      <c r="N9620">
        <v>0</v>
      </c>
      <c r="O9620">
        <v>140.16100000000091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3809.624000000023</v>
      </c>
      <c r="L9621">
        <v>14</v>
      </c>
      <c r="M9621">
        <v>0</v>
      </c>
      <c r="N9621">
        <v>0</v>
      </c>
      <c r="O9621">
        <v>272.11600000000169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2942.254000000019</v>
      </c>
      <c r="L9622">
        <v>14</v>
      </c>
      <c r="M9622">
        <v>0</v>
      </c>
      <c r="N9622">
        <v>0</v>
      </c>
      <c r="O9622">
        <v>210.16100000000131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5188.0983831548338</v>
      </c>
      <c r="L9623">
        <v>14</v>
      </c>
      <c r="M9623">
        <v>0</v>
      </c>
      <c r="N9623">
        <v>0</v>
      </c>
      <c r="O9623">
        <v>370.578455939631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5669.9336922774364</v>
      </c>
      <c r="L9624">
        <v>13</v>
      </c>
      <c r="M9624">
        <v>0</v>
      </c>
      <c r="N9624">
        <v>0</v>
      </c>
      <c r="O9624">
        <v>436.14874555980271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3049.8724000000188</v>
      </c>
      <c r="L9625">
        <v>19</v>
      </c>
      <c r="M9625">
        <v>0</v>
      </c>
      <c r="N9625">
        <v>0</v>
      </c>
      <c r="O9625">
        <v>160.51960000000099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3662.119462460224</v>
      </c>
      <c r="L9626">
        <v>14</v>
      </c>
      <c r="M9626">
        <v>0</v>
      </c>
      <c r="N9626">
        <v>0</v>
      </c>
      <c r="O9626">
        <v>261.57996160430167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1877.310000000012</v>
      </c>
      <c r="L9627">
        <v>17</v>
      </c>
      <c r="M9627">
        <v>0</v>
      </c>
      <c r="N9627">
        <v>0</v>
      </c>
      <c r="O9627">
        <v>110.4300000000007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334.81000000000211</v>
      </c>
      <c r="L9628">
        <v>7</v>
      </c>
      <c r="M9628">
        <v>0</v>
      </c>
      <c r="N9628">
        <v>0</v>
      </c>
      <c r="O9628">
        <v>47.830000000000297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1355.9242288306571</v>
      </c>
      <c r="L9629">
        <v>6</v>
      </c>
      <c r="M9629">
        <v>0</v>
      </c>
      <c r="N9629">
        <v>0</v>
      </c>
      <c r="O9629">
        <v>225.9873714717761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1446.7726131525089</v>
      </c>
      <c r="L9630">
        <v>45</v>
      </c>
      <c r="M9630">
        <v>0</v>
      </c>
      <c r="N9630">
        <v>0</v>
      </c>
      <c r="O9630">
        <v>32.150502514500197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10196.78428321074</v>
      </c>
      <c r="L9631">
        <v>32</v>
      </c>
      <c r="M9631">
        <v>0</v>
      </c>
      <c r="N9631">
        <v>0</v>
      </c>
      <c r="O9631">
        <v>318.64950885033562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4349.5589297896977</v>
      </c>
      <c r="L9632">
        <v>9553</v>
      </c>
      <c r="M9632">
        <v>3.9019836700512931</v>
      </c>
      <c r="N9632">
        <v>37275.65</v>
      </c>
      <c r="O9632">
        <v>0.45530816809271413</v>
      </c>
      <c r="P9632">
        <v>0.1166863335660062</v>
      </c>
      <c r="Q9632">
        <v>0.1166863335660062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3410.327840785525</v>
      </c>
      <c r="L9633">
        <v>2039</v>
      </c>
      <c r="M9633">
        <v>4.5160372731731249</v>
      </c>
      <c r="N9633">
        <v>9208.2000000000007</v>
      </c>
      <c r="O9633">
        <v>1.672549210782504</v>
      </c>
      <c r="P9633">
        <v>0.37035770734622669</v>
      </c>
      <c r="Q9633">
        <v>0.37035770734622669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74849.796073388774</v>
      </c>
      <c r="L9634">
        <v>13836</v>
      </c>
      <c r="M9634">
        <v>24.712079984363001</v>
      </c>
      <c r="N9634">
        <v>341916.33866364649</v>
      </c>
      <c r="O9634">
        <v>5.409785781540096</v>
      </c>
      <c r="P9634">
        <v>0.21891260407716509</v>
      </c>
      <c r="Q9634">
        <v>0.21891260407716509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45038.594568536457</v>
      </c>
      <c r="L9635">
        <v>22638</v>
      </c>
      <c r="M9635">
        <v>52.062330065694333</v>
      </c>
      <c r="N9635">
        <v>1178587.028027188</v>
      </c>
      <c r="O9635">
        <v>1.9895129679537269</v>
      </c>
      <c r="P9635">
        <v>3.8214059290916862E-2</v>
      </c>
      <c r="Q9635">
        <v>3.8214059290916862E-2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257.19155883747982</v>
      </c>
      <c r="L9636">
        <v>2311</v>
      </c>
      <c r="M9636">
        <v>8.0955776720034596</v>
      </c>
      <c r="N9636">
        <v>18708.87999999999</v>
      </c>
      <c r="O9636">
        <v>0.1112901596008134</v>
      </c>
      <c r="P9636">
        <v>1.374703129409563E-2</v>
      </c>
      <c r="Q9636">
        <v>1.374703129409563E-2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6973.8003677209044</v>
      </c>
      <c r="L9637">
        <v>15086</v>
      </c>
      <c r="M9637">
        <v>20.948978523134031</v>
      </c>
      <c r="N9637">
        <v>316036.28999999992</v>
      </c>
      <c r="O9637">
        <v>0.46226967835880312</v>
      </c>
      <c r="P9637">
        <v>2.2066454354722698E-2</v>
      </c>
      <c r="Q9637">
        <v>2.2066454354722698E-2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2022-11-22T06:14:10Z</dcterms:created>
  <dcterms:modified xsi:type="dcterms:W3CDTF">2022-11-22T06:48:35Z</dcterms:modified>
</cp:coreProperties>
</file>